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755" windowHeight="8835" activeTab="0"/>
  </bookViews>
  <sheets>
    <sheet name="名簿" sheetId="1" r:id="rId1"/>
  </sheets>
  <definedNames>
    <definedName name="_xlnm.Print_Area" localSheetId="0">'名簿'!$A$1:$I$30</definedName>
  </definedNames>
  <calcPr fullCalcOnLoad="1"/>
</workbook>
</file>

<file path=xl/sharedStrings.xml><?xml version="1.0" encoding="utf-8"?>
<sst xmlns="http://schemas.openxmlformats.org/spreadsheetml/2006/main" count="212" uniqueCount="144">
  <si>
    <t>役割</t>
  </si>
  <si>
    <t>学校名</t>
  </si>
  <si>
    <t>氏名</t>
  </si>
  <si>
    <t>学年</t>
  </si>
  <si>
    <t>記入例</t>
  </si>
  <si>
    <t>番号</t>
  </si>
  <si>
    <t>総務</t>
  </si>
  <si>
    <t>熊本　花子</t>
  </si>
  <si>
    <t>〇</t>
  </si>
  <si>
    <t>〇</t>
  </si>
  <si>
    <t>東稜</t>
  </si>
  <si>
    <t>記録</t>
  </si>
  <si>
    <t>勇志国際</t>
  </si>
  <si>
    <t>志成館</t>
  </si>
  <si>
    <t>展示（美術）</t>
  </si>
  <si>
    <t>展示（書道）</t>
  </si>
  <si>
    <t>展示（写真）</t>
  </si>
  <si>
    <t>展示（理科）</t>
  </si>
  <si>
    <t>展示（図書）</t>
  </si>
  <si>
    <t>展示（特別支援）</t>
  </si>
  <si>
    <t>展示（囲碁）</t>
  </si>
  <si>
    <t>展示（将棋）</t>
  </si>
  <si>
    <t>展示（百人一首）</t>
  </si>
  <si>
    <t>展示（文芸）</t>
  </si>
  <si>
    <t>展示（新聞）</t>
  </si>
  <si>
    <t>展示（茶道）</t>
  </si>
  <si>
    <t>展示（華道）</t>
  </si>
  <si>
    <t>展示（国際・ボランティアJRC）</t>
  </si>
  <si>
    <t>展示（ポスター図案）</t>
  </si>
  <si>
    <t>搬入</t>
  </si>
  <si>
    <t>搬出</t>
  </si>
  <si>
    <t>会場（受付）</t>
  </si>
  <si>
    <t>会場（説明）</t>
  </si>
  <si>
    <t>会場（外回り管理）</t>
  </si>
  <si>
    <t>展示部門生徒役員名簿　提出用紙</t>
  </si>
  <si>
    <t>ホームページより書式をダウンロードし、メールにて返信をお願いいたします。</t>
  </si>
  <si>
    <t>ホームページアドレス　　　 http://ws.higo.ed.jp/bunkarenmei/</t>
  </si>
  <si>
    <t>Ｅ-ｍａｉｌアドレス　　　　　　　kuma-koubunren@sweet.ocn.ne.jp</t>
  </si>
  <si>
    <t>球磨中央</t>
  </si>
  <si>
    <t>5/30</t>
  </si>
  <si>
    <t>済々黌</t>
  </si>
  <si>
    <t>熊本</t>
  </si>
  <si>
    <t>第一</t>
  </si>
  <si>
    <t>第二</t>
  </si>
  <si>
    <t>熊本西</t>
  </si>
  <si>
    <t>熊本北</t>
  </si>
  <si>
    <t>東稜</t>
  </si>
  <si>
    <t>湧心館</t>
  </si>
  <si>
    <t>玉名</t>
  </si>
  <si>
    <t>岱志</t>
  </si>
  <si>
    <t>鹿本</t>
  </si>
  <si>
    <t>菊池</t>
  </si>
  <si>
    <t>大津</t>
  </si>
  <si>
    <t>阿蘇中央</t>
  </si>
  <si>
    <t>小国</t>
  </si>
  <si>
    <t>高森</t>
  </si>
  <si>
    <t>御船</t>
  </si>
  <si>
    <t>甲佐</t>
  </si>
  <si>
    <t>宇土</t>
  </si>
  <si>
    <t>松橋</t>
  </si>
  <si>
    <t>八代</t>
  </si>
  <si>
    <t>八代清流</t>
  </si>
  <si>
    <t>八代東</t>
  </si>
  <si>
    <t>水俣</t>
  </si>
  <si>
    <t>人吉</t>
  </si>
  <si>
    <t>天草</t>
  </si>
  <si>
    <t>牛深</t>
  </si>
  <si>
    <t>上天草</t>
  </si>
  <si>
    <t>熊本商業</t>
  </si>
  <si>
    <t>鹿本商工</t>
  </si>
  <si>
    <t>熊本工業</t>
  </si>
  <si>
    <t>玉名工業</t>
  </si>
  <si>
    <t>小川工業</t>
  </si>
  <si>
    <t>八代工業</t>
  </si>
  <si>
    <t>球磨工業</t>
  </si>
  <si>
    <t>天草工業</t>
  </si>
  <si>
    <t>熊本農業</t>
  </si>
  <si>
    <t>北稜</t>
  </si>
  <si>
    <t>鹿本農業</t>
  </si>
  <si>
    <t>菊池農業</t>
  </si>
  <si>
    <t>翔陽</t>
  </si>
  <si>
    <t>矢部</t>
  </si>
  <si>
    <t>八代農業</t>
  </si>
  <si>
    <t>芦北</t>
  </si>
  <si>
    <t>南稜</t>
  </si>
  <si>
    <t>天草拓心</t>
  </si>
  <si>
    <t>熊本市立必由館</t>
  </si>
  <si>
    <t>熊本市立千原台</t>
  </si>
  <si>
    <t>九州学院</t>
  </si>
  <si>
    <t>鎮西</t>
  </si>
  <si>
    <t>真和</t>
  </si>
  <si>
    <t>開新</t>
  </si>
  <si>
    <t>熊本学園大学付属</t>
  </si>
  <si>
    <t>東海大学付属熊本星翔</t>
  </si>
  <si>
    <t>尚絅</t>
  </si>
  <si>
    <t>慶誠</t>
  </si>
  <si>
    <t>熊本国府</t>
  </si>
  <si>
    <t>熊本マリスト学園</t>
  </si>
  <si>
    <t>ルーテル学院</t>
  </si>
  <si>
    <t>熊本信愛女学院</t>
  </si>
  <si>
    <t>熊本中央</t>
  </si>
  <si>
    <t>文徳</t>
  </si>
  <si>
    <t>八代白百合学園</t>
  </si>
  <si>
    <t>秀岳館</t>
  </si>
  <si>
    <t>有明</t>
  </si>
  <si>
    <t>玉名女子</t>
  </si>
  <si>
    <t>菊池女子</t>
  </si>
  <si>
    <t>専修大学玉名</t>
  </si>
  <si>
    <t>城北</t>
  </si>
  <si>
    <t>くまもと清陵</t>
  </si>
  <si>
    <t>一ッ葉</t>
  </si>
  <si>
    <t>クラーク記念国際</t>
  </si>
  <si>
    <t>支援学校名</t>
  </si>
  <si>
    <t>盲</t>
  </si>
  <si>
    <t>熊本聾</t>
  </si>
  <si>
    <t>熊本はばたき高等支援</t>
  </si>
  <si>
    <t>ひのくに高等支援</t>
  </si>
  <si>
    <t>鏡わかあゆ高等支援</t>
  </si>
  <si>
    <t>熊本支援</t>
  </si>
  <si>
    <t>熊本かがやきの森支援</t>
  </si>
  <si>
    <t>松橋西支援</t>
  </si>
  <si>
    <t>松橋支援</t>
  </si>
  <si>
    <t>荒尾支援</t>
  </si>
  <si>
    <t>かもと稲田支援</t>
  </si>
  <si>
    <t>大津支援</t>
  </si>
  <si>
    <t>菊池支援</t>
  </si>
  <si>
    <t>黒石原支援</t>
  </si>
  <si>
    <t>小国支援</t>
  </si>
  <si>
    <t>芦北支援</t>
  </si>
  <si>
    <t>球磨支援</t>
  </si>
  <si>
    <t>天草支援</t>
  </si>
  <si>
    <t>苓北支援</t>
  </si>
  <si>
    <t>平成さくら支援</t>
  </si>
  <si>
    <t>八代支援</t>
  </si>
  <si>
    <t>熊本大学教育学部附属特別支援</t>
  </si>
  <si>
    <t>人吉五木分校</t>
  </si>
  <si>
    <t>天草倉岳校</t>
  </si>
  <si>
    <t>八代農業泉分校</t>
  </si>
  <si>
    <t>（選択）</t>
  </si>
  <si>
    <t>6/1</t>
  </si>
  <si>
    <t>種目</t>
  </si>
  <si>
    <t>提出期限　令和６年５月７日(火）厳守でお願いいたします。</t>
  </si>
  <si>
    <t>5/31</t>
  </si>
  <si>
    <t>担当（記入者）所属・氏名　（　　　　　　　　）専門部　　　氏名（　　　　　　　　　　　　　　）　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</si>
</sst>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[&lt;=999]000;[&lt;=99999]000&quot;¥&quot;\!\-00;000&quot;¥&quot;\!\-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8" fillId="32" borderId="11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1" width="6.50390625" style="3" customWidth="1"/>
    <col min="2" max="2" width="13.75390625" style="3" customWidth="1"/>
    <col min="3" max="3" width="15.875" style="3" customWidth="1"/>
    <col min="4" max="4" width="17.50390625" style="3" customWidth="1"/>
    <col min="5" max="5" width="15.75390625" style="3" customWidth="1"/>
    <col min="6" max="9" width="5.75390625" style="3" customWidth="1"/>
    <col min="12" max="13" width="11.875" style="0" hidden="1" customWidth="1"/>
    <col min="14" max="14" width="15.625" style="0" hidden="1" customWidth="1"/>
    <col min="15" max="15" width="17.75390625" style="0" hidden="1" customWidth="1"/>
    <col min="16" max="19" width="11.875" style="0" hidden="1" customWidth="1"/>
    <col min="20" max="21" width="11.875" style="0" customWidth="1"/>
  </cols>
  <sheetData>
    <row r="1" spans="1:9" ht="38.25" customHeight="1">
      <c r="A1" s="32" t="s">
        <v>34</v>
      </c>
      <c r="B1" s="32"/>
      <c r="C1" s="32"/>
      <c r="D1" s="32"/>
      <c r="E1" s="32"/>
      <c r="F1" s="32"/>
      <c r="G1" s="32"/>
      <c r="H1" s="32"/>
      <c r="I1" s="32"/>
    </row>
    <row r="2" spans="1:9" s="3" customFormat="1" ht="36.75" customHeight="1">
      <c r="A2" s="31" t="s">
        <v>143</v>
      </c>
      <c r="B2" s="31"/>
      <c r="C2" s="31"/>
      <c r="D2" s="31"/>
      <c r="E2" s="31"/>
      <c r="F2" s="31"/>
      <c r="G2" s="31"/>
      <c r="H2" s="31"/>
      <c r="I2" s="31"/>
    </row>
    <row r="3" spans="1:18" s="3" customFormat="1" ht="27" customHeight="1" thickBot="1">
      <c r="A3" s="7" t="s">
        <v>5</v>
      </c>
      <c r="B3" s="5" t="s">
        <v>1</v>
      </c>
      <c r="C3" s="29" t="s">
        <v>140</v>
      </c>
      <c r="D3" s="5" t="s">
        <v>0</v>
      </c>
      <c r="E3" s="5" t="s">
        <v>2</v>
      </c>
      <c r="F3" s="5" t="s">
        <v>3</v>
      </c>
      <c r="G3" s="6" t="s">
        <v>39</v>
      </c>
      <c r="H3" s="6" t="s">
        <v>142</v>
      </c>
      <c r="I3" s="6" t="s">
        <v>139</v>
      </c>
      <c r="M3" s="29" t="s">
        <v>138</v>
      </c>
      <c r="N3" s="29" t="s">
        <v>138</v>
      </c>
      <c r="O3" s="29" t="s">
        <v>138</v>
      </c>
      <c r="P3" s="5" t="s">
        <v>2</v>
      </c>
      <c r="Q3" s="5" t="s">
        <v>3</v>
      </c>
      <c r="R3" s="6" t="s">
        <v>39</v>
      </c>
    </row>
    <row r="4" spans="1:18" ht="27" customHeight="1">
      <c r="A4" s="13" t="s">
        <v>4</v>
      </c>
      <c r="B4" s="14" t="s">
        <v>10</v>
      </c>
      <c r="C4" s="15" t="s">
        <v>14</v>
      </c>
      <c r="D4" s="16" t="s">
        <v>33</v>
      </c>
      <c r="E4" s="15" t="s">
        <v>7</v>
      </c>
      <c r="F4" s="16">
        <v>2</v>
      </c>
      <c r="G4" s="17"/>
      <c r="H4" s="17" t="s">
        <v>8</v>
      </c>
      <c r="I4" s="17" t="s">
        <v>8</v>
      </c>
      <c r="M4" s="18" t="s">
        <v>40</v>
      </c>
      <c r="N4" t="s">
        <v>14</v>
      </c>
      <c r="O4" s="10" t="s">
        <v>6</v>
      </c>
      <c r="Q4">
        <v>1</v>
      </c>
      <c r="R4" t="s">
        <v>9</v>
      </c>
    </row>
    <row r="5" spans="1:17" ht="27" customHeight="1">
      <c r="A5" s="1">
        <v>1</v>
      </c>
      <c r="B5" s="30" t="s">
        <v>138</v>
      </c>
      <c r="C5" s="8" t="s">
        <v>138</v>
      </c>
      <c r="D5" s="4" t="s">
        <v>138</v>
      </c>
      <c r="E5" s="1"/>
      <c r="F5" s="2"/>
      <c r="G5" s="9"/>
      <c r="H5" s="9"/>
      <c r="I5" s="9"/>
      <c r="M5" s="19" t="s">
        <v>41</v>
      </c>
      <c r="N5" t="s">
        <v>15</v>
      </c>
      <c r="O5" s="10" t="s">
        <v>29</v>
      </c>
      <c r="Q5">
        <v>2</v>
      </c>
    </row>
    <row r="6" spans="1:17" ht="27" customHeight="1">
      <c r="A6" s="1">
        <v>2</v>
      </c>
      <c r="B6" s="30" t="s">
        <v>138</v>
      </c>
      <c r="C6" s="8" t="s">
        <v>138</v>
      </c>
      <c r="D6" s="4" t="s">
        <v>138</v>
      </c>
      <c r="E6" s="1"/>
      <c r="F6" s="2"/>
      <c r="G6" s="9"/>
      <c r="H6" s="9"/>
      <c r="I6" s="9"/>
      <c r="M6" s="19" t="s">
        <v>42</v>
      </c>
      <c r="N6" t="s">
        <v>16</v>
      </c>
      <c r="O6" s="11" t="s">
        <v>30</v>
      </c>
      <c r="Q6">
        <v>3</v>
      </c>
    </row>
    <row r="7" spans="1:15" ht="27" customHeight="1">
      <c r="A7" s="1">
        <v>3</v>
      </c>
      <c r="B7" s="30" t="s">
        <v>138</v>
      </c>
      <c r="C7" s="8" t="s">
        <v>138</v>
      </c>
      <c r="D7" s="4" t="s">
        <v>138</v>
      </c>
      <c r="E7" s="1"/>
      <c r="F7" s="2"/>
      <c r="G7" s="9"/>
      <c r="H7" s="9"/>
      <c r="I7" s="9"/>
      <c r="M7" s="19" t="s">
        <v>43</v>
      </c>
      <c r="N7" t="s">
        <v>17</v>
      </c>
      <c r="O7" s="11" t="s">
        <v>31</v>
      </c>
    </row>
    <row r="8" spans="1:15" ht="27" customHeight="1">
      <c r="A8" s="1">
        <v>4</v>
      </c>
      <c r="B8" s="30" t="s">
        <v>138</v>
      </c>
      <c r="C8" s="8" t="s">
        <v>138</v>
      </c>
      <c r="D8" s="4" t="s">
        <v>138</v>
      </c>
      <c r="E8" s="1"/>
      <c r="F8" s="2"/>
      <c r="G8" s="9"/>
      <c r="H8" s="9"/>
      <c r="I8" s="9"/>
      <c r="M8" s="20" t="s">
        <v>44</v>
      </c>
      <c r="N8" t="s">
        <v>18</v>
      </c>
      <c r="O8" s="11" t="s">
        <v>32</v>
      </c>
    </row>
    <row r="9" spans="1:15" ht="27" customHeight="1">
      <c r="A9" s="1">
        <v>5</v>
      </c>
      <c r="B9" s="30" t="s">
        <v>138</v>
      </c>
      <c r="C9" s="8" t="s">
        <v>138</v>
      </c>
      <c r="D9" s="4" t="s">
        <v>138</v>
      </c>
      <c r="E9" s="1"/>
      <c r="F9" s="2"/>
      <c r="G9" s="9"/>
      <c r="H9" s="9"/>
      <c r="I9" s="9"/>
      <c r="M9" s="20" t="s">
        <v>45</v>
      </c>
      <c r="N9" t="s">
        <v>19</v>
      </c>
      <c r="O9" s="11" t="s">
        <v>33</v>
      </c>
    </row>
    <row r="10" spans="1:15" ht="27" customHeight="1">
      <c r="A10" s="1">
        <v>6</v>
      </c>
      <c r="B10" s="30" t="s">
        <v>138</v>
      </c>
      <c r="C10" s="8" t="s">
        <v>138</v>
      </c>
      <c r="D10" s="4" t="s">
        <v>138</v>
      </c>
      <c r="E10" s="1"/>
      <c r="F10" s="2"/>
      <c r="G10" s="9"/>
      <c r="H10" s="9"/>
      <c r="I10" s="9"/>
      <c r="M10" s="20" t="s">
        <v>46</v>
      </c>
      <c r="N10" t="s">
        <v>20</v>
      </c>
      <c r="O10" s="11" t="s">
        <v>11</v>
      </c>
    </row>
    <row r="11" spans="1:14" ht="27" customHeight="1">
      <c r="A11" s="1">
        <v>7</v>
      </c>
      <c r="B11" s="30" t="s">
        <v>138</v>
      </c>
      <c r="C11" s="8" t="s">
        <v>138</v>
      </c>
      <c r="D11" s="4" t="s">
        <v>138</v>
      </c>
      <c r="E11" s="1"/>
      <c r="F11" s="2"/>
      <c r="G11" s="9"/>
      <c r="H11" s="9"/>
      <c r="I11" s="9"/>
      <c r="M11" s="20" t="s">
        <v>47</v>
      </c>
      <c r="N11" t="s">
        <v>21</v>
      </c>
    </row>
    <row r="12" spans="1:14" ht="27" customHeight="1">
      <c r="A12" s="1">
        <v>8</v>
      </c>
      <c r="B12" s="30" t="s">
        <v>138</v>
      </c>
      <c r="C12" s="8" t="s">
        <v>138</v>
      </c>
      <c r="D12" s="4" t="s">
        <v>138</v>
      </c>
      <c r="E12" s="1"/>
      <c r="F12" s="2"/>
      <c r="G12" s="9"/>
      <c r="H12" s="9"/>
      <c r="I12" s="9"/>
      <c r="M12" s="20" t="s">
        <v>48</v>
      </c>
      <c r="N12" t="s">
        <v>22</v>
      </c>
    </row>
    <row r="13" spans="1:14" ht="27" customHeight="1">
      <c r="A13" s="1">
        <v>9</v>
      </c>
      <c r="B13" s="30" t="s">
        <v>138</v>
      </c>
      <c r="C13" s="8" t="s">
        <v>138</v>
      </c>
      <c r="D13" s="4" t="s">
        <v>138</v>
      </c>
      <c r="E13" s="1"/>
      <c r="F13" s="2"/>
      <c r="G13" s="9"/>
      <c r="H13" s="9"/>
      <c r="I13" s="9"/>
      <c r="M13" s="20" t="s">
        <v>49</v>
      </c>
      <c r="N13" t="s">
        <v>23</v>
      </c>
    </row>
    <row r="14" spans="1:14" ht="27" customHeight="1">
      <c r="A14" s="1">
        <v>10</v>
      </c>
      <c r="B14" s="30" t="s">
        <v>138</v>
      </c>
      <c r="C14" s="8" t="s">
        <v>138</v>
      </c>
      <c r="D14" s="4" t="s">
        <v>138</v>
      </c>
      <c r="E14" s="1"/>
      <c r="F14" s="2"/>
      <c r="G14" s="9"/>
      <c r="H14" s="9"/>
      <c r="I14" s="9"/>
      <c r="M14" s="20" t="s">
        <v>50</v>
      </c>
      <c r="N14" t="s">
        <v>24</v>
      </c>
    </row>
    <row r="15" spans="1:14" ht="27" customHeight="1">
      <c r="A15" s="1">
        <v>11</v>
      </c>
      <c r="B15" s="30" t="s">
        <v>138</v>
      </c>
      <c r="C15" s="8" t="s">
        <v>138</v>
      </c>
      <c r="D15" s="4" t="s">
        <v>138</v>
      </c>
      <c r="E15" s="1"/>
      <c r="F15" s="2"/>
      <c r="G15" s="9"/>
      <c r="H15" s="9"/>
      <c r="I15" s="9"/>
      <c r="M15" s="20" t="s">
        <v>51</v>
      </c>
      <c r="N15" t="s">
        <v>25</v>
      </c>
    </row>
    <row r="16" spans="1:14" ht="27" customHeight="1">
      <c r="A16" s="1">
        <v>12</v>
      </c>
      <c r="B16" s="30" t="s">
        <v>138</v>
      </c>
      <c r="C16" s="8" t="s">
        <v>138</v>
      </c>
      <c r="D16" s="4" t="s">
        <v>138</v>
      </c>
      <c r="E16" s="1"/>
      <c r="F16" s="2"/>
      <c r="G16" s="9"/>
      <c r="H16" s="9"/>
      <c r="I16" s="9"/>
      <c r="M16" s="20" t="s">
        <v>52</v>
      </c>
      <c r="N16" t="s">
        <v>26</v>
      </c>
    </row>
    <row r="17" spans="1:14" ht="27" customHeight="1">
      <c r="A17" s="1">
        <v>13</v>
      </c>
      <c r="B17" s="30" t="s">
        <v>138</v>
      </c>
      <c r="C17" s="8" t="s">
        <v>138</v>
      </c>
      <c r="D17" s="4" t="s">
        <v>138</v>
      </c>
      <c r="E17" s="1"/>
      <c r="F17" s="2"/>
      <c r="G17" s="9"/>
      <c r="H17" s="9"/>
      <c r="I17" s="9"/>
      <c r="M17" s="20" t="s">
        <v>53</v>
      </c>
      <c r="N17" t="s">
        <v>27</v>
      </c>
    </row>
    <row r="18" spans="1:14" ht="27" customHeight="1">
      <c r="A18" s="1">
        <v>14</v>
      </c>
      <c r="B18" s="30" t="s">
        <v>138</v>
      </c>
      <c r="C18" s="8" t="s">
        <v>138</v>
      </c>
      <c r="D18" s="4" t="s">
        <v>138</v>
      </c>
      <c r="E18" s="1"/>
      <c r="F18" s="2"/>
      <c r="G18" s="9"/>
      <c r="H18" s="9"/>
      <c r="I18" s="9"/>
      <c r="M18" s="20" t="s">
        <v>54</v>
      </c>
      <c r="N18" t="s">
        <v>28</v>
      </c>
    </row>
    <row r="19" spans="1:13" ht="27" customHeight="1">
      <c r="A19" s="1">
        <v>15</v>
      </c>
      <c r="B19" s="30" t="s">
        <v>138</v>
      </c>
      <c r="C19" s="8" t="s">
        <v>138</v>
      </c>
      <c r="D19" s="4" t="s">
        <v>138</v>
      </c>
      <c r="E19" s="1"/>
      <c r="F19" s="2"/>
      <c r="G19" s="9"/>
      <c r="H19" s="9"/>
      <c r="I19" s="9"/>
      <c r="M19" s="20" t="s">
        <v>55</v>
      </c>
    </row>
    <row r="20" spans="1:13" ht="27" customHeight="1">
      <c r="A20" s="1">
        <v>16</v>
      </c>
      <c r="B20" s="30" t="s">
        <v>138</v>
      </c>
      <c r="C20" s="8" t="s">
        <v>138</v>
      </c>
      <c r="D20" s="4" t="s">
        <v>138</v>
      </c>
      <c r="E20" s="1"/>
      <c r="F20" s="2"/>
      <c r="G20" s="9"/>
      <c r="H20" s="9"/>
      <c r="I20" s="9"/>
      <c r="M20" s="20" t="s">
        <v>56</v>
      </c>
    </row>
    <row r="21" spans="1:13" ht="27" customHeight="1">
      <c r="A21" s="1">
        <v>17</v>
      </c>
      <c r="B21" s="30" t="s">
        <v>138</v>
      </c>
      <c r="C21" s="8" t="s">
        <v>138</v>
      </c>
      <c r="D21" s="4" t="s">
        <v>138</v>
      </c>
      <c r="E21" s="1"/>
      <c r="F21" s="2"/>
      <c r="G21" s="9"/>
      <c r="H21" s="9"/>
      <c r="I21" s="9"/>
      <c r="M21" s="23" t="s">
        <v>57</v>
      </c>
    </row>
    <row r="22" spans="1:13" ht="27" customHeight="1">
      <c r="A22" s="1">
        <v>18</v>
      </c>
      <c r="B22" s="30" t="s">
        <v>138</v>
      </c>
      <c r="C22" s="8" t="s">
        <v>138</v>
      </c>
      <c r="D22" s="4" t="s">
        <v>138</v>
      </c>
      <c r="E22" s="1"/>
      <c r="F22" s="2"/>
      <c r="G22" s="9"/>
      <c r="H22" s="9"/>
      <c r="I22" s="9"/>
      <c r="M22" s="20" t="s">
        <v>58</v>
      </c>
    </row>
    <row r="23" spans="1:13" ht="27" customHeight="1">
      <c r="A23" s="1">
        <v>19</v>
      </c>
      <c r="B23" s="30" t="s">
        <v>138</v>
      </c>
      <c r="C23" s="8" t="s">
        <v>138</v>
      </c>
      <c r="D23" s="4" t="s">
        <v>138</v>
      </c>
      <c r="E23" s="1"/>
      <c r="F23" s="2"/>
      <c r="G23" s="9"/>
      <c r="H23" s="9"/>
      <c r="I23" s="9"/>
      <c r="M23" s="20" t="s">
        <v>59</v>
      </c>
    </row>
    <row r="24" spans="1:13" ht="24.75" customHeight="1">
      <c r="A24" s="1">
        <v>20</v>
      </c>
      <c r="B24" s="30" t="s">
        <v>138</v>
      </c>
      <c r="C24" s="8" t="s">
        <v>138</v>
      </c>
      <c r="D24" s="4" t="s">
        <v>138</v>
      </c>
      <c r="E24" s="1"/>
      <c r="F24" s="2"/>
      <c r="G24" s="9"/>
      <c r="H24" s="9"/>
      <c r="I24" s="9"/>
      <c r="M24" s="20" t="s">
        <v>60</v>
      </c>
    </row>
    <row r="25" ht="24.75" customHeight="1">
      <c r="M25" s="20" t="s">
        <v>61</v>
      </c>
    </row>
    <row r="26" spans="1:13" ht="24.75" customHeight="1">
      <c r="A26" s="33" t="s">
        <v>35</v>
      </c>
      <c r="B26" s="33"/>
      <c r="C26" s="33"/>
      <c r="D26" s="33"/>
      <c r="E26" s="33"/>
      <c r="F26" s="33"/>
      <c r="G26" s="33"/>
      <c r="H26" s="33"/>
      <c r="I26" s="33"/>
      <c r="M26" s="20" t="s">
        <v>62</v>
      </c>
    </row>
    <row r="27" spans="1:13" ht="24.75" customHeight="1">
      <c r="A27" s="34" t="s">
        <v>36</v>
      </c>
      <c r="B27" s="34"/>
      <c r="C27" s="34"/>
      <c r="D27" s="34"/>
      <c r="E27" s="34"/>
      <c r="F27" s="34"/>
      <c r="G27" s="34"/>
      <c r="H27" s="34"/>
      <c r="I27" s="34"/>
      <c r="M27" s="20" t="s">
        <v>63</v>
      </c>
    </row>
    <row r="28" spans="1:13" ht="24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M28" s="20" t="s">
        <v>64</v>
      </c>
    </row>
    <row r="29" spans="1:13" ht="24.75" customHeight="1">
      <c r="A29" s="35" t="s">
        <v>141</v>
      </c>
      <c r="B29" s="35"/>
      <c r="C29" s="35"/>
      <c r="D29" s="35"/>
      <c r="E29" s="35"/>
      <c r="F29" s="35"/>
      <c r="G29" s="35"/>
      <c r="H29" s="35"/>
      <c r="I29" s="35"/>
      <c r="M29" s="20" t="s">
        <v>135</v>
      </c>
    </row>
    <row r="30" spans="1:13" ht="15.75" customHeight="1">
      <c r="A30" s="12"/>
      <c r="B30" s="12"/>
      <c r="C30" s="12"/>
      <c r="D30" s="12"/>
      <c r="E30" s="12"/>
      <c r="F30" s="12"/>
      <c r="G30" s="12"/>
      <c r="H30" s="12"/>
      <c r="I30" s="12"/>
      <c r="M30" s="20" t="s">
        <v>65</v>
      </c>
    </row>
    <row r="31" ht="24.75" customHeight="1">
      <c r="M31" s="20" t="s">
        <v>136</v>
      </c>
    </row>
    <row r="32" ht="24.75" customHeight="1">
      <c r="M32" s="20" t="s">
        <v>66</v>
      </c>
    </row>
    <row r="33" ht="24.75" customHeight="1">
      <c r="M33" s="20" t="s">
        <v>67</v>
      </c>
    </row>
    <row r="34" ht="24.75" customHeight="1">
      <c r="M34" s="20" t="s">
        <v>68</v>
      </c>
    </row>
    <row r="35" ht="24.75" customHeight="1">
      <c r="M35" s="20" t="s">
        <v>38</v>
      </c>
    </row>
    <row r="36" ht="24.75" customHeight="1">
      <c r="M36" s="20" t="s">
        <v>69</v>
      </c>
    </row>
    <row r="37" ht="24.75" customHeight="1">
      <c r="M37" s="20" t="s">
        <v>70</v>
      </c>
    </row>
    <row r="38" ht="24.75" customHeight="1">
      <c r="M38" s="20" t="s">
        <v>71</v>
      </c>
    </row>
    <row r="39" ht="24.75" customHeight="1">
      <c r="M39" s="20" t="s">
        <v>72</v>
      </c>
    </row>
    <row r="40" ht="24.75" customHeight="1">
      <c r="M40" s="20" t="s">
        <v>73</v>
      </c>
    </row>
    <row r="41" ht="24.75" customHeight="1">
      <c r="M41" s="20" t="s">
        <v>74</v>
      </c>
    </row>
    <row r="42" ht="24.75" customHeight="1">
      <c r="M42" s="20" t="s">
        <v>75</v>
      </c>
    </row>
    <row r="43" ht="24.75" customHeight="1">
      <c r="M43" s="20" t="s">
        <v>76</v>
      </c>
    </row>
    <row r="44" ht="24.75" customHeight="1">
      <c r="M44" s="20" t="s">
        <v>77</v>
      </c>
    </row>
    <row r="45" ht="24.75" customHeight="1">
      <c r="M45" s="20" t="s">
        <v>78</v>
      </c>
    </row>
    <row r="46" ht="24.75" customHeight="1">
      <c r="M46" s="20" t="s">
        <v>79</v>
      </c>
    </row>
    <row r="47" ht="24.75" customHeight="1">
      <c r="M47" s="20" t="s">
        <v>80</v>
      </c>
    </row>
    <row r="48" ht="24.75" customHeight="1">
      <c r="M48" s="20" t="s">
        <v>81</v>
      </c>
    </row>
    <row r="49" ht="24.75" customHeight="1">
      <c r="M49" s="22" t="s">
        <v>82</v>
      </c>
    </row>
    <row r="50" ht="24.75" customHeight="1">
      <c r="M50" s="24" t="s">
        <v>137</v>
      </c>
    </row>
    <row r="51" ht="24.75" customHeight="1">
      <c r="M51" s="25" t="s">
        <v>83</v>
      </c>
    </row>
    <row r="52" ht="24.75" customHeight="1">
      <c r="M52" s="22" t="s">
        <v>84</v>
      </c>
    </row>
    <row r="53" ht="24.75" customHeight="1">
      <c r="M53" s="22" t="s">
        <v>85</v>
      </c>
    </row>
    <row r="54" ht="24.75" customHeight="1">
      <c r="M54" s="22" t="s">
        <v>86</v>
      </c>
    </row>
    <row r="55" ht="24.75" customHeight="1">
      <c r="M55" s="22" t="s">
        <v>87</v>
      </c>
    </row>
    <row r="56" ht="24.75" customHeight="1">
      <c r="M56" s="22" t="s">
        <v>88</v>
      </c>
    </row>
    <row r="57" ht="24.75" customHeight="1">
      <c r="M57" s="22" t="s">
        <v>89</v>
      </c>
    </row>
    <row r="58" ht="24.75" customHeight="1">
      <c r="M58" s="22" t="s">
        <v>90</v>
      </c>
    </row>
    <row r="59" ht="24.75" customHeight="1">
      <c r="M59" s="22" t="s">
        <v>91</v>
      </c>
    </row>
    <row r="60" ht="24.75" customHeight="1">
      <c r="M60" s="22" t="s">
        <v>92</v>
      </c>
    </row>
    <row r="61" ht="24.75" customHeight="1">
      <c r="M61" s="22" t="s">
        <v>93</v>
      </c>
    </row>
    <row r="62" ht="24.75" customHeight="1">
      <c r="M62" s="22" t="s">
        <v>94</v>
      </c>
    </row>
    <row r="63" ht="24.75" customHeight="1">
      <c r="M63" s="22" t="s">
        <v>95</v>
      </c>
    </row>
    <row r="64" ht="24.75" customHeight="1">
      <c r="M64" s="24" t="s">
        <v>96</v>
      </c>
    </row>
    <row r="65" ht="24.75" customHeight="1">
      <c r="M65" s="20" t="s">
        <v>97</v>
      </c>
    </row>
    <row r="66" ht="24.75" customHeight="1">
      <c r="M66" s="20" t="s">
        <v>98</v>
      </c>
    </row>
    <row r="67" ht="24.75" customHeight="1">
      <c r="M67" s="20" t="s">
        <v>99</v>
      </c>
    </row>
    <row r="68" ht="24.75" customHeight="1">
      <c r="M68" s="20" t="s">
        <v>100</v>
      </c>
    </row>
    <row r="69" ht="24.75" customHeight="1">
      <c r="M69" s="20" t="s">
        <v>101</v>
      </c>
    </row>
    <row r="70" ht="24.75" customHeight="1">
      <c r="M70" s="20" t="s">
        <v>102</v>
      </c>
    </row>
    <row r="71" ht="24.75" customHeight="1">
      <c r="M71" s="26" t="s">
        <v>103</v>
      </c>
    </row>
    <row r="72" ht="24.75" customHeight="1">
      <c r="M72" s="24" t="s">
        <v>104</v>
      </c>
    </row>
    <row r="73" ht="24.75" customHeight="1">
      <c r="M73" s="20" t="s">
        <v>105</v>
      </c>
    </row>
    <row r="74" ht="24.75" customHeight="1">
      <c r="M74" s="22" t="s">
        <v>106</v>
      </c>
    </row>
    <row r="75" ht="24.75" customHeight="1">
      <c r="M75" s="20" t="s">
        <v>107</v>
      </c>
    </row>
    <row r="76" ht="24.75" customHeight="1">
      <c r="M76" s="22" t="s">
        <v>108</v>
      </c>
    </row>
    <row r="77" ht="24.75" customHeight="1">
      <c r="M77" s="20" t="s">
        <v>109</v>
      </c>
    </row>
    <row r="78" ht="24.75" customHeight="1">
      <c r="M78" s="21" t="s">
        <v>12</v>
      </c>
    </row>
    <row r="79" ht="24.75" customHeight="1">
      <c r="M79" s="22" t="s">
        <v>110</v>
      </c>
    </row>
    <row r="80" ht="24.75" customHeight="1">
      <c r="M80" s="20" t="s">
        <v>13</v>
      </c>
    </row>
    <row r="81" ht="24.75" customHeight="1">
      <c r="M81" s="22" t="s">
        <v>111</v>
      </c>
    </row>
    <row r="82" ht="24.75" customHeight="1">
      <c r="M82" s="20" t="s">
        <v>112</v>
      </c>
    </row>
    <row r="83" ht="24.75" customHeight="1">
      <c r="M83" s="20" t="s">
        <v>113</v>
      </c>
    </row>
    <row r="84" ht="24.75" customHeight="1">
      <c r="M84" s="20" t="s">
        <v>114</v>
      </c>
    </row>
    <row r="85" ht="24.75" customHeight="1">
      <c r="M85" s="20" t="s">
        <v>115</v>
      </c>
    </row>
    <row r="86" ht="24.75" customHeight="1">
      <c r="M86" s="20" t="s">
        <v>116</v>
      </c>
    </row>
    <row r="87" ht="24.75" customHeight="1">
      <c r="M87" s="20" t="s">
        <v>117</v>
      </c>
    </row>
    <row r="88" ht="24.75" customHeight="1">
      <c r="M88" s="24" t="s">
        <v>118</v>
      </c>
    </row>
    <row r="89" ht="24.75" customHeight="1">
      <c r="M89" s="24" t="s">
        <v>119</v>
      </c>
    </row>
    <row r="90" ht="24.75" customHeight="1">
      <c r="M90" s="27" t="s">
        <v>120</v>
      </c>
    </row>
    <row r="91" ht="24.75" customHeight="1">
      <c r="M91" s="27" t="s">
        <v>121</v>
      </c>
    </row>
    <row r="92" ht="24.75" customHeight="1">
      <c r="M92" s="27" t="s">
        <v>122</v>
      </c>
    </row>
    <row r="93" ht="24.75" customHeight="1">
      <c r="M93" s="28" t="s">
        <v>123</v>
      </c>
    </row>
    <row r="94" ht="24.75" customHeight="1">
      <c r="M94" s="28" t="s">
        <v>124</v>
      </c>
    </row>
    <row r="95" ht="24.75" customHeight="1">
      <c r="M95" s="28" t="s">
        <v>125</v>
      </c>
    </row>
    <row r="96" ht="24.75" customHeight="1">
      <c r="M96" s="28" t="s">
        <v>126</v>
      </c>
    </row>
    <row r="97" ht="24.75" customHeight="1">
      <c r="M97" s="28" t="s">
        <v>127</v>
      </c>
    </row>
    <row r="98" ht="24.75" customHeight="1">
      <c r="M98" s="28" t="s">
        <v>128</v>
      </c>
    </row>
    <row r="99" ht="24.75" customHeight="1">
      <c r="M99" s="28" t="s">
        <v>129</v>
      </c>
    </row>
    <row r="100" ht="24.75" customHeight="1">
      <c r="M100" s="28" t="s">
        <v>130</v>
      </c>
    </row>
    <row r="101" ht="24.75" customHeight="1">
      <c r="M101" s="28" t="s">
        <v>131</v>
      </c>
    </row>
    <row r="102" ht="24.75" customHeight="1">
      <c r="M102" s="28" t="s">
        <v>132</v>
      </c>
    </row>
    <row r="103" ht="24.75" customHeight="1">
      <c r="M103" s="28" t="s">
        <v>133</v>
      </c>
    </row>
    <row r="104" ht="24.75" customHeight="1">
      <c r="M104" s="28" t="s">
        <v>134</v>
      </c>
    </row>
    <row r="105" ht="24.75" customHeight="1">
      <c r="M105" s="28"/>
    </row>
    <row r="106" ht="24.75" customHeight="1">
      <c r="M106" s="28"/>
    </row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</sheetData>
  <sheetProtection/>
  <mergeCells count="6">
    <mergeCell ref="A2:I2"/>
    <mergeCell ref="A1:I1"/>
    <mergeCell ref="A26:I26"/>
    <mergeCell ref="A27:I27"/>
    <mergeCell ref="A29:I29"/>
    <mergeCell ref="A28:I28"/>
  </mergeCells>
  <dataValidations count="8">
    <dataValidation type="list" allowBlank="1" showInputMessage="1" showErrorMessage="1" sqref="D4">
      <formula1>$O$4:$O$11</formula1>
    </dataValidation>
    <dataValidation type="list" allowBlank="1" showInputMessage="1" showErrorMessage="1" sqref="G4:I24">
      <formula1>$R$4:$R$5</formula1>
    </dataValidation>
    <dataValidation type="list" allowBlank="1" showInputMessage="1" showErrorMessage="1" sqref="F4:F24">
      <formula1>$Q$4:$Q$6</formula1>
    </dataValidation>
    <dataValidation type="list" allowBlank="1" showInputMessage="1" showErrorMessage="1" sqref="C4">
      <formula1>$N$4:$N$19</formula1>
    </dataValidation>
    <dataValidation type="list" allowBlank="1" showErrorMessage="1" errorTitle="エラー" error="プルダウンから選んでください。" sqref="B4">
      <formula1>$M$4:$M$110</formula1>
    </dataValidation>
    <dataValidation type="list" allowBlank="1" showErrorMessage="1" errorTitle="エラー" error="プルダウンから選んでください。" sqref="B5:B24">
      <formula1>$M$3:$M$110</formula1>
    </dataValidation>
    <dataValidation type="list" allowBlank="1" showInputMessage="1" showErrorMessage="1" sqref="C5:C24">
      <formula1>$N$3:$N$18</formula1>
    </dataValidation>
    <dataValidation type="list" allowBlank="1" showInputMessage="1" showErrorMessage="1" sqref="D5:D24">
      <formula1>$O$3:$O$11</formula1>
    </dataValidation>
  </dataValidations>
  <printOptions horizontalCentered="1"/>
  <pageMargins left="0.984251968503937" right="0.7480314960629921" top="0.984251968503937" bottom="0.984251968503937" header="0.5118110236220472" footer="0.5118110236220472"/>
  <pageSetup horizontalDpi="600" verticalDpi="600" orientation="portrait" paperSize="9" scale="8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koubunren2</dc:creator>
  <cp:keywords/>
  <dc:description/>
  <cp:lastModifiedBy>文化連盟事務局 熊本県高等学校</cp:lastModifiedBy>
  <cp:lastPrinted>2021-04-14T04:35:00Z</cp:lastPrinted>
  <dcterms:created xsi:type="dcterms:W3CDTF">2003-05-17T06:46:28Z</dcterms:created>
  <dcterms:modified xsi:type="dcterms:W3CDTF">2024-04-19T00:50:11Z</dcterms:modified>
  <cp:category/>
  <cp:version/>
  <cp:contentType/>
  <cp:contentStatus/>
</cp:coreProperties>
</file>