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02別記様式（人事評価記録書）\業績評価\変更なし\"/>
    </mc:Choice>
  </mc:AlternateContent>
  <workbookProtection workbookAlgorithmName="SHA-512" workbookHashValue="WL+VTxnpYKEyRieCGGLfP3kEFZdjSoA0x2+xdwWVohl5QrAZebq/rQmnG4Bd9aRv7UYGpaHHz02RMGefrUKPlA==" workbookSaltValue="HLReBjNKUJODZzFYaOiIsA==" workbookSpinCount="100000" lockStructure="1"/>
  <bookViews>
    <workbookView xWindow="480" yWindow="90" windowWidth="18315" windowHeight="8235"/>
  </bookViews>
  <sheets>
    <sheet name="副校長【業績・上期】" sheetId="7" r:id="rId1"/>
    <sheet name="副校長【業績・下期】" sheetId="5" r:id="rId2"/>
  </sheets>
  <definedNames>
    <definedName name="_xlnm.Print_Area" localSheetId="1">副校長【業績・下期】!$A$1:$BW$41</definedName>
    <definedName name="_xlnm.Print_Area" localSheetId="0">副校長【業績・上期】!$A$1:$BW$41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<sst xmlns="http://schemas.openxmlformats.org/spreadsheetml/2006/main" count="90" uniqueCount="47">
  <si>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</si>
  <si>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</si>
  <si>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</si>
  <si>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</si>
  <si>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</si>
  <si>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</si>
  <si>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</si>
  <si>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</si>
  <si>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</si>
  <si>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</si>
  <si>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</si>
  <si>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</si>
  <si>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</si>
  <si>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</si>
  <si>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</si>
  <si>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</si>
  <si>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</si>
  <si>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</si>
  <si>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</si>
  <si>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6"/>
  </si>
  <si>
    <t>所属</t>
    <rPh sb="0" eb="2">
      <t>ショゾク</t>
    </rPh>
    <phoneticPr fontId="16"/>
  </si>
  <si>
    <t>氏　名</t>
    <rPh sb="0" eb="1">
      <t>シ</t>
    </rPh>
    <rPh sb="2" eb="3">
      <t>メイ</t>
    </rPh>
    <phoneticPr fontId="16"/>
  </si>
  <si>
    <t>年齢</t>
    <rPh sb="0" eb="2">
      <t>ネンレイ</t>
    </rPh>
    <phoneticPr fontId="16"/>
  </si>
  <si>
    <t>教職勤務年数</t>
    <rPh sb="0" eb="2">
      <t>キョウショク</t>
    </rPh>
    <rPh sb="2" eb="4">
      <t>キンム</t>
    </rPh>
    <rPh sb="4" eb="6">
      <t>ネンスウ</t>
    </rPh>
    <phoneticPr fontId="16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</si>
  <si>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6"/>
  </si>
  <si>
    <t>【業績評価　上期】</t>
    <rPh sb="1" eb="3">
      <t>ギョウセキ</t>
    </rPh>
    <rPh sb="3" eb="5">
      <t>ヒョウカ</t>
    </rPh>
    <rPh sb="6" eb="8">
      <t>カミキ</t>
    </rPh>
    <phoneticPr fontId="16"/>
  </si>
  <si>
    <t>【業績評価　下期】</t>
    <rPh sb="1" eb="3">
      <t>ギョウセキ</t>
    </rPh>
    <rPh sb="3" eb="5">
      <t>ヒョウカ</t>
    </rPh>
    <rPh sb="6" eb="8">
      <t>シモキ</t>
    </rPh>
    <phoneticPr fontId="16"/>
  </si>
  <si>
    <t>（どのような現状について、何を、どのように）</t>
    <rPh sb="6" eb="8">
      <t>ゲンジョウ</t>
    </rPh>
    <rPh sb="13" eb="14">
      <t>ナニ</t>
    </rPh>
    <phoneticPr fontId="3"/>
  </si>
  <si>
    <t>学校経営
（校長の補佐）</t>
    <rPh sb="0" eb="2">
      <t>ガッコウ</t>
    </rPh>
    <rPh sb="2" eb="4">
      <t>ケイエイ</t>
    </rPh>
    <rPh sb="6" eb="8">
      <t>コウチョウ</t>
    </rPh>
    <rPh sb="9" eb="11">
      <t>ホサ</t>
    </rPh>
    <phoneticPr fontId="3"/>
  </si>
  <si>
    <t>学校組織の運営
（校長の補佐）</t>
    <rPh sb="0" eb="2">
      <t>ガッコウ</t>
    </rPh>
    <rPh sb="2" eb="4">
      <t>ソシキ</t>
    </rPh>
    <rPh sb="5" eb="7">
      <t>ウンエイ</t>
    </rPh>
    <rPh sb="9" eb="11">
      <t>コウチョウ</t>
    </rPh>
    <rPh sb="12" eb="14">
      <t>ホサ</t>
    </rPh>
    <phoneticPr fontId="3"/>
  </si>
  <si>
    <t>別記様式１－２号</t>
    <rPh sb="0" eb="2">
      <t>ベッキ</t>
    </rPh>
    <rPh sb="2" eb="4">
      <t>ヨウシキ</t>
    </rPh>
    <rPh sb="7" eb="8">
      <t>ゴウ</t>
    </rPh>
    <phoneticPr fontId="3"/>
  </si>
  <si>
    <t>別記様式２－２号</t>
    <rPh sb="0" eb="2">
      <t>ベッキ</t>
    </rPh>
    <rPh sb="2" eb="4">
      <t>ヨウシキ</t>
    </rPh>
    <rPh sb="7" eb="8">
      <t>ゴウ</t>
    </rPh>
    <phoneticPr fontId="3"/>
  </si>
  <si>
    <t>教職員の
管理・育成 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3"/>
  </si>
  <si>
    <t>開示</t>
    <rPh sb="0" eb="2">
      <t>カイジ</t>
    </rPh>
    <phoneticPr fontId="3"/>
  </si>
  <si>
    <t>職員番号</t>
    <rPh sb="0" eb="2">
      <t>ショクイン</t>
    </rPh>
    <rPh sb="2" eb="4">
      <t>バンゴウ</t>
    </rPh>
    <phoneticPr fontId="16"/>
  </si>
  <si>
    <t>　　歳</t>
    <rPh sb="2" eb="3">
      <t>サイ</t>
    </rPh>
    <phoneticPr fontId="16"/>
  </si>
  <si>
    <t>　　年　　月</t>
    <rPh sb="2" eb="3">
      <t>ネン</t>
    </rPh>
    <rPh sb="5" eb="6">
      <t>ツキ</t>
    </rPh>
    <phoneticPr fontId="16"/>
  </si>
  <si>
    <t>最終評価者</t>
    <rPh sb="0" eb="2">
      <t>サイシュウ</t>
    </rPh>
    <rPh sb="2" eb="5">
      <t>ヒョウカシャ</t>
    </rPh>
    <phoneticPr fontId="3"/>
  </si>
  <si>
    <t>目標以外の取組事項、突発事態への対応等</t>
    <phoneticPr fontId="3"/>
  </si>
  <si>
    <t>下　期</t>
    <rPh sb="0" eb="1">
      <t>シモ</t>
    </rPh>
    <rPh sb="2" eb="3">
      <t>キ</t>
    </rPh>
    <phoneticPr fontId="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</si>
  <si>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</si>
  <si>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　　　年度　人事評価記録書　　</t>
    <phoneticPr fontId="16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</si>
  <si>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</si>
  <si>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</si>
  <si>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r>
      <t>　　　　　年　　　月　　　日　　職名　　　　　　　　　氏名　　　　　　　　　　　</t>
    </r>
    <r>
      <rPr>
        <sz val="12"/>
        <rFont val="ＭＳ 明朝"/>
        <family val="1"/>
        <charset val="128"/>
      </rPr>
      <t>　</t>
    </r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</si>
  <si>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</si>
  <si>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副校長 （市町村立学校） 用</t>
    <rPh sb="0" eb="3">
      <t>フクコウチョウ</t>
    </rPh>
    <rPh sb="5" eb="8">
      <t>シチョウソン</t>
    </rPh>
    <rPh sb="8" eb="9">
      <t>リツ</t>
    </rPh>
    <rPh sb="9" eb="11">
      <t>ガッコウ</t>
    </rPh>
    <rPh sb="13" eb="14">
      <t>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</si>
</sst>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HGS教科書体"/>
      <family val="1"/>
      <charset val="128"/>
    </font>
    <font>
      <sz val="12"/>
      <name val="HG正楷書体-PRO"/>
      <family val="4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2" borderId="6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5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14" fillId="0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20" fillId="3" borderId="27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3" borderId="2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35" xfId="0" applyFont="1" applyFill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20" fillId="3" borderId="34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3" borderId="35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0" fillId="3" borderId="5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31" xfId="0" applyFont="1" applyFill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34" xfId="0" applyFont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28" xfId="0" applyFont="1" applyFill="1" applyBorder="1" applyAlignment="1">
      <alignment horizontal="center" vertical="center" textRotation="255"/>
    </xf>
    <xf numFmtId="0" fontId="20" fillId="0" borderId="9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5" fillId="3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4" fillId="2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4" fillId="3" borderId="37" xfId="0" applyFont="1" applyFill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3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vertical="center"/>
    </xf>
    <xf numFmtId="0" fontId="20" fillId="3" borderId="5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0" fillId="0" borderId="60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zoomScale="85" zoomScaleNormal="100" zoomScaleSheetLayoutView="85" workbookViewId="0">
      <selection activeCell="AW5" sqref="AW5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34" t="s">
        <v>30</v>
      </c>
      <c r="BP1" s="235"/>
      <c r="BQ1" s="235"/>
      <c r="BR1" s="235"/>
      <c r="BS1" s="235"/>
      <c r="BT1" s="235"/>
      <c r="BU1" s="235"/>
      <c r="BV1" s="236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7" t="s">
        <v>41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9"/>
      <c r="AV2" s="2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40" t="s">
        <v>46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26" t="s">
        <v>19</v>
      </c>
      <c r="B6" s="227"/>
      <c r="C6" s="227"/>
      <c r="D6" s="228"/>
      <c r="E6" s="229"/>
      <c r="F6" s="229"/>
      <c r="G6" s="229"/>
      <c r="H6" s="229"/>
      <c r="I6" s="230"/>
      <c r="J6" s="231" t="s">
        <v>20</v>
      </c>
      <c r="K6" s="232"/>
      <c r="L6" s="232"/>
      <c r="M6" s="233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1" t="s">
        <v>21</v>
      </c>
      <c r="AC6" s="232"/>
      <c r="AD6" s="232"/>
      <c r="AE6" s="232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5"/>
      <c r="AS6" s="246" t="s">
        <v>33</v>
      </c>
      <c r="AT6" s="246"/>
      <c r="AU6" s="246"/>
      <c r="AV6" s="246"/>
      <c r="AW6" s="246"/>
      <c r="AX6" s="247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8" t="s">
        <v>34</v>
      </c>
      <c r="B7" s="219"/>
      <c r="C7" s="219"/>
      <c r="D7" s="220"/>
      <c r="E7" s="221"/>
      <c r="F7" s="221"/>
      <c r="G7" s="221"/>
      <c r="H7" s="221"/>
      <c r="I7" s="221"/>
      <c r="J7" s="222" t="s">
        <v>22</v>
      </c>
      <c r="K7" s="223"/>
      <c r="L7" s="223"/>
      <c r="M7" s="224" t="s">
        <v>35</v>
      </c>
      <c r="N7" s="225"/>
      <c r="O7" s="225"/>
      <c r="P7" s="225"/>
      <c r="Q7" s="225"/>
      <c r="R7" s="222" t="s">
        <v>23</v>
      </c>
      <c r="S7" s="221"/>
      <c r="T7" s="221"/>
      <c r="U7" s="221"/>
      <c r="V7" s="221"/>
      <c r="W7" s="221"/>
      <c r="X7" s="221"/>
      <c r="Y7" s="224" t="s">
        <v>36</v>
      </c>
      <c r="Z7" s="225"/>
      <c r="AA7" s="225"/>
      <c r="AB7" s="225"/>
      <c r="AC7" s="225"/>
      <c r="AD7" s="221"/>
      <c r="AE7" s="222" t="s">
        <v>24</v>
      </c>
      <c r="AF7" s="221"/>
      <c r="AG7" s="221"/>
      <c r="AH7" s="221"/>
      <c r="AI7" s="221"/>
      <c r="AJ7" s="221"/>
      <c r="AK7" s="221"/>
      <c r="AL7" s="221"/>
      <c r="AM7" s="225" t="s">
        <v>36</v>
      </c>
      <c r="AN7" s="225"/>
      <c r="AO7" s="225"/>
      <c r="AP7" s="225"/>
      <c r="AQ7" s="225"/>
      <c r="AR7" s="250"/>
      <c r="AS7" s="248"/>
      <c r="AT7" s="248"/>
      <c r="AU7" s="248"/>
      <c r="AV7" s="248"/>
      <c r="AW7" s="248"/>
      <c r="AX7" s="249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18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27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27"/>
    </row>
    <row r="12" spans="1:78" ht="10.5" customHeight="1" thickTop="1" x14ac:dyDescent="0.15">
      <c r="A12" s="20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  <c r="AM12" s="145"/>
      <c r="AN12" s="145"/>
      <c r="AO12" s="145"/>
      <c r="AP12" s="145"/>
      <c r="AQ12" s="145"/>
      <c r="AR12" s="205"/>
      <c r="AT12" s="192" t="s">
        <v>0</v>
      </c>
      <c r="AU12" s="193"/>
      <c r="AV12" s="193"/>
      <c r="AW12" s="193"/>
      <c r="AX12" s="194" t="s">
        <v>42</v>
      </c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5"/>
      <c r="BX12" s="27"/>
    </row>
    <row r="13" spans="1:78" ht="10.5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8"/>
      <c r="AN13" s="208"/>
      <c r="AO13" s="208"/>
      <c r="AP13" s="208"/>
      <c r="AQ13" s="208"/>
      <c r="AR13" s="209"/>
      <c r="AT13" s="152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4"/>
      <c r="BX13" s="27"/>
    </row>
    <row r="14" spans="1:78" ht="10.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8"/>
      <c r="AN14" s="208"/>
      <c r="AO14" s="208"/>
      <c r="AP14" s="208"/>
      <c r="AQ14" s="208"/>
      <c r="AR14" s="209"/>
      <c r="AT14" s="150" t="s">
        <v>3</v>
      </c>
      <c r="AU14" s="151"/>
      <c r="AV14" s="151"/>
      <c r="AW14" s="151"/>
      <c r="AX14" s="153" t="s">
        <v>43</v>
      </c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4"/>
      <c r="BX14" s="27"/>
    </row>
    <row r="15" spans="1:78" ht="10.5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8"/>
      <c r="AN15" s="208"/>
      <c r="AO15" s="208"/>
      <c r="AP15" s="208"/>
      <c r="AQ15" s="208"/>
      <c r="AR15" s="209"/>
      <c r="AT15" s="152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4"/>
      <c r="BX15" s="27"/>
    </row>
    <row r="16" spans="1:78" ht="10.5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8"/>
      <c r="AN16" s="208"/>
      <c r="AO16" s="208"/>
      <c r="AP16" s="208"/>
      <c r="AQ16" s="208"/>
      <c r="AR16" s="209"/>
      <c r="AT16" s="150" t="s">
        <v>1</v>
      </c>
      <c r="AU16" s="151"/>
      <c r="AV16" s="151"/>
      <c r="AW16" s="151"/>
      <c r="AX16" s="153" t="s">
        <v>43</v>
      </c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4"/>
      <c r="BX16" s="27"/>
    </row>
    <row r="17" spans="1:76" ht="10.5" customHeight="1" thickBot="1" x14ac:dyDescent="0.2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148"/>
      <c r="AM17" s="148"/>
      <c r="AN17" s="148"/>
      <c r="AO17" s="148"/>
      <c r="AP17" s="148"/>
      <c r="AQ17" s="148"/>
      <c r="AR17" s="212"/>
      <c r="AT17" s="155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0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76" t="s">
        <v>40</v>
      </c>
      <c r="BQ19" s="184"/>
      <c r="BR19" s="184"/>
      <c r="BS19" s="185"/>
      <c r="BT19" s="82" t="s">
        <v>13</v>
      </c>
      <c r="BU19" s="158"/>
      <c r="BV19" s="158"/>
      <c r="BW19" s="159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63" t="s">
        <v>27</v>
      </c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65"/>
      <c r="AF20" s="165"/>
      <c r="AG20" s="166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60"/>
      <c r="BU20" s="161"/>
      <c r="BV20" s="161"/>
      <c r="BW20" s="162"/>
    </row>
    <row r="21" spans="1:76" ht="38.25" customHeight="1" thickTop="1" x14ac:dyDescent="0.15">
      <c r="A21" s="167">
        <v>1</v>
      </c>
      <c r="B21" s="168"/>
      <c r="C21" s="171" t="s">
        <v>28</v>
      </c>
      <c r="D21" s="172"/>
      <c r="E21" s="172"/>
      <c r="F21" s="172"/>
      <c r="G21" s="172"/>
      <c r="H21" s="172"/>
      <c r="I21" s="172"/>
      <c r="J21" s="173"/>
      <c r="K21" s="14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100"/>
      <c r="BP21" s="119"/>
      <c r="BQ21" s="120"/>
      <c r="BR21" s="120"/>
      <c r="BS21" s="125"/>
      <c r="BT21" s="119"/>
      <c r="BU21" s="120"/>
      <c r="BV21" s="120"/>
      <c r="BW21" s="121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31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3"/>
      <c r="BP22" s="122"/>
      <c r="BQ22" s="123"/>
      <c r="BR22" s="123"/>
      <c r="BS22" s="130"/>
      <c r="BT22" s="122"/>
      <c r="BU22" s="123"/>
      <c r="BV22" s="123"/>
      <c r="BW22" s="124"/>
      <c r="BX22" s="1"/>
    </row>
    <row r="23" spans="1:76" ht="38.25" customHeight="1" thickTop="1" x14ac:dyDescent="0.15">
      <c r="A23" s="167">
        <v>2</v>
      </c>
      <c r="B23" s="168"/>
      <c r="C23" s="171" t="s">
        <v>29</v>
      </c>
      <c r="D23" s="172"/>
      <c r="E23" s="172"/>
      <c r="F23" s="172"/>
      <c r="G23" s="172"/>
      <c r="H23" s="172"/>
      <c r="I23" s="172"/>
      <c r="J23" s="173"/>
      <c r="K23" s="143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100"/>
      <c r="BP23" s="119"/>
      <c r="BQ23" s="120"/>
      <c r="BR23" s="120"/>
      <c r="BS23" s="125"/>
      <c r="BT23" s="119"/>
      <c r="BU23" s="120"/>
      <c r="BV23" s="120"/>
      <c r="BW23" s="121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31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  <c r="BP24" s="122"/>
      <c r="BQ24" s="123"/>
      <c r="BR24" s="123"/>
      <c r="BS24" s="130"/>
      <c r="BT24" s="122"/>
      <c r="BU24" s="123"/>
      <c r="BV24" s="123"/>
      <c r="BW24" s="124"/>
      <c r="BX24" s="1"/>
    </row>
    <row r="25" spans="1:76" ht="38.25" customHeight="1" thickTop="1" x14ac:dyDescent="0.15">
      <c r="A25" s="134">
        <v>3</v>
      </c>
      <c r="B25" s="135"/>
      <c r="C25" s="138" t="s">
        <v>32</v>
      </c>
      <c r="D25" s="69"/>
      <c r="E25" s="69"/>
      <c r="F25" s="69"/>
      <c r="G25" s="69"/>
      <c r="H25" s="69"/>
      <c r="I25" s="69"/>
      <c r="J25" s="139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5"/>
      <c r="AF25" s="145"/>
      <c r="AG25" s="146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100"/>
      <c r="BP25" s="119"/>
      <c r="BQ25" s="120"/>
      <c r="BR25" s="120"/>
      <c r="BS25" s="125"/>
      <c r="BT25" s="119"/>
      <c r="BU25" s="120"/>
      <c r="BV25" s="120"/>
      <c r="BW25" s="121"/>
      <c r="BX25" s="1"/>
    </row>
    <row r="26" spans="1:76" ht="38.25" customHeight="1" thickBot="1" x14ac:dyDescent="0.2">
      <c r="A26" s="136"/>
      <c r="B26" s="137"/>
      <c r="C26" s="140"/>
      <c r="D26" s="141"/>
      <c r="E26" s="141"/>
      <c r="F26" s="141"/>
      <c r="G26" s="141"/>
      <c r="H26" s="141"/>
      <c r="I26" s="141"/>
      <c r="J26" s="142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01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3"/>
      <c r="BP26" s="126"/>
      <c r="BQ26" s="127"/>
      <c r="BR26" s="127"/>
      <c r="BS26" s="128"/>
      <c r="BT26" s="126"/>
      <c r="BU26" s="127"/>
      <c r="BV26" s="127"/>
      <c r="BW26" s="12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4"/>
      <c r="AC28" s="115"/>
      <c r="AD28" s="51"/>
      <c r="AE28" s="116"/>
      <c r="AF28" s="117"/>
      <c r="AG28" s="11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0" t="s">
        <v>5</v>
      </c>
      <c r="B30" s="111"/>
      <c r="C30" s="70" t="s">
        <v>11</v>
      </c>
      <c r="D30" s="71"/>
      <c r="E30" s="71"/>
      <c r="F30" s="71"/>
      <c r="G30" s="71"/>
      <c r="H30" s="71"/>
      <c r="I30" s="71"/>
      <c r="J30" s="72"/>
      <c r="K30" s="76" t="s">
        <v>38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  <c r="BE30" s="82" t="s">
        <v>10</v>
      </c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</row>
    <row r="31" spans="1:76" ht="9" customHeight="1" thickBot="1" x14ac:dyDescent="0.2">
      <c r="A31" s="112"/>
      <c r="B31" s="113"/>
      <c r="C31" s="73"/>
      <c r="D31" s="74"/>
      <c r="E31" s="74"/>
      <c r="F31" s="74"/>
      <c r="G31" s="74"/>
      <c r="H31" s="74"/>
      <c r="I31" s="74"/>
      <c r="J31" s="75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/>
      <c r="BE31" s="85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7"/>
    </row>
    <row r="32" spans="1:76" ht="13.5" customHeight="1" thickTop="1" x14ac:dyDescent="0.15">
      <c r="A32" s="88">
        <v>4</v>
      </c>
      <c r="B32" s="89"/>
      <c r="C32" s="92"/>
      <c r="D32" s="93"/>
      <c r="E32" s="93"/>
      <c r="F32" s="93"/>
      <c r="G32" s="93"/>
      <c r="H32" s="93"/>
      <c r="I32" s="93"/>
      <c r="J32" s="94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  <c r="BE32" s="104" t="s">
        <v>2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</row>
    <row r="33" spans="1:76" ht="56.25" customHeight="1" thickBot="1" x14ac:dyDescent="0.2">
      <c r="A33" s="90"/>
      <c r="B33" s="91"/>
      <c r="C33" s="95"/>
      <c r="D33" s="96"/>
      <c r="E33" s="96"/>
      <c r="F33" s="96"/>
      <c r="G33" s="96"/>
      <c r="H33" s="96"/>
      <c r="I33" s="96"/>
      <c r="J33" s="97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3"/>
      <c r="BE33" s="107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31" t="s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3" t="s">
        <v>17</v>
      </c>
      <c r="B36" s="34"/>
      <c r="C36" s="39" t="s">
        <v>37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6" ht="13.5" customHeight="1" thickTop="1" x14ac:dyDescent="0.15">
      <c r="A37" s="35"/>
      <c r="B37" s="36"/>
      <c r="C37" s="44" t="s">
        <v>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 t="s">
        <v>14</v>
      </c>
      <c r="AV37" s="48"/>
      <c r="AW37" s="48"/>
      <c r="AX37" s="48"/>
      <c r="AY37" s="49"/>
      <c r="AZ37" s="50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2"/>
      <c r="BU37" s="52"/>
      <c r="BV37" s="52"/>
      <c r="BW37" s="52"/>
      <c r="BX37" s="1"/>
    </row>
    <row r="38" spans="1:76" ht="18.75" customHeight="1" x14ac:dyDescent="0.15">
      <c r="A38" s="35"/>
      <c r="B38" s="36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6"/>
      <c r="AV38" s="57"/>
      <c r="AW38" s="57"/>
      <c r="AX38" s="57"/>
      <c r="AY38" s="58"/>
      <c r="AZ38" s="63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1"/>
    </row>
    <row r="39" spans="1:76" ht="18.75" customHeight="1" x14ac:dyDescent="0.15">
      <c r="A39" s="35"/>
      <c r="B39" s="36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9"/>
      <c r="AV39" s="57"/>
      <c r="AW39" s="57"/>
      <c r="AX39" s="57"/>
      <c r="AY39" s="58"/>
      <c r="AZ39" s="6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1"/>
    </row>
    <row r="40" spans="1:76" ht="18.75" customHeight="1" x14ac:dyDescent="0.15">
      <c r="A40" s="35"/>
      <c r="B40" s="36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9"/>
      <c r="AV40" s="57"/>
      <c r="AW40" s="57"/>
      <c r="AX40" s="57"/>
      <c r="AY40" s="58"/>
      <c r="AZ40" s="63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1"/>
    </row>
    <row r="41" spans="1:76" ht="17.25" customHeight="1" thickBot="1" x14ac:dyDescent="0.2">
      <c r="A41" s="37"/>
      <c r="B41" s="38"/>
      <c r="C41" s="65" t="s">
        <v>44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0"/>
      <c r="AV41" s="61"/>
      <c r="AW41" s="61"/>
      <c r="AX41" s="61"/>
      <c r="AY41" s="62"/>
      <c r="AZ41" s="68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9">
    <mergeCell ref="BO1:BV1"/>
    <mergeCell ref="N2:AT2"/>
    <mergeCell ref="AW2:BN2"/>
    <mergeCell ref="AW4:BS4"/>
    <mergeCell ref="AF6:AR6"/>
    <mergeCell ref="AS6:AX7"/>
    <mergeCell ref="Y7:AD7"/>
    <mergeCell ref="AE7:AL7"/>
    <mergeCell ref="AM7:AR7"/>
    <mergeCell ref="A6:C6"/>
    <mergeCell ref="D6:I6"/>
    <mergeCell ref="J6:L6"/>
    <mergeCell ref="M6:AA6"/>
    <mergeCell ref="AB6:AE6"/>
    <mergeCell ref="A9:K9"/>
    <mergeCell ref="A10:AR11"/>
    <mergeCell ref="A7:C7"/>
    <mergeCell ref="D7:I7"/>
    <mergeCell ref="J7:L7"/>
    <mergeCell ref="M7:Q7"/>
    <mergeCell ref="R7:X7"/>
    <mergeCell ref="BP19:BS20"/>
    <mergeCell ref="AT8:AV8"/>
    <mergeCell ref="AW8:AZ8"/>
    <mergeCell ref="BA8:BE8"/>
    <mergeCell ref="AT12:AW13"/>
    <mergeCell ref="AX12:BW13"/>
    <mergeCell ref="BF8:BH8"/>
    <mergeCell ref="BI8:BV8"/>
    <mergeCell ref="AT10:BW11"/>
    <mergeCell ref="AH19:BO20"/>
    <mergeCell ref="A12:AR17"/>
    <mergeCell ref="AG8:AI8"/>
    <mergeCell ref="AJ8:AK8"/>
    <mergeCell ref="AL8:AM8"/>
    <mergeCell ref="AN8:AQ8"/>
    <mergeCell ref="AR8:AS8"/>
    <mergeCell ref="A19:B20"/>
    <mergeCell ref="C19:J20"/>
    <mergeCell ref="K19:AG19"/>
    <mergeCell ref="A21:B22"/>
    <mergeCell ref="C21:J22"/>
    <mergeCell ref="K21:AG22"/>
    <mergeCell ref="A25:B26"/>
    <mergeCell ref="C25:J26"/>
    <mergeCell ref="K25:AG26"/>
    <mergeCell ref="AH25:BO26"/>
    <mergeCell ref="AT14:AW15"/>
    <mergeCell ref="AX14:BW15"/>
    <mergeCell ref="AT16:AW17"/>
    <mergeCell ref="AX16:BW17"/>
    <mergeCell ref="BT19:BW20"/>
    <mergeCell ref="K20:AG20"/>
    <mergeCell ref="BP21:BS22"/>
    <mergeCell ref="BT21:BW22"/>
    <mergeCell ref="AH21:BO22"/>
    <mergeCell ref="A23:B24"/>
    <mergeCell ref="C23:J24"/>
    <mergeCell ref="K23:AG24"/>
    <mergeCell ref="AB28:AC28"/>
    <mergeCell ref="AD28:AE28"/>
    <mergeCell ref="AF28:AG28"/>
    <mergeCell ref="BT23:BW24"/>
    <mergeCell ref="BP25:BS26"/>
    <mergeCell ref="BT25:BW26"/>
    <mergeCell ref="BP23:BS24"/>
    <mergeCell ref="AH23:BO24"/>
    <mergeCell ref="C30:J31"/>
    <mergeCell ref="K30:BD31"/>
    <mergeCell ref="BE30:BW31"/>
    <mergeCell ref="A32:B33"/>
    <mergeCell ref="C32:J33"/>
    <mergeCell ref="K32:BD33"/>
    <mergeCell ref="BE32:BW32"/>
    <mergeCell ref="BE33:BW33"/>
    <mergeCell ref="A30:B31"/>
    <mergeCell ref="A35:Q35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C41:AT41"/>
    <mergeCell ref="AZ41:BS41"/>
  </mergeCells>
  <phoneticPr fontId="3"/>
  <dataValidations count="2">
    <dataValidation type="list" allowBlank="1" showInputMessage="1" showErrorMessage="1" sqref="AU38">
      <formula1>"Ｓ,Ａ,Ｂ,Ｃ,Ｄ"</formula1>
    </dataValidation>
    <dataValidation type="list" allowBlank="1" showInputMessage="1" showErrorMessage="1" sqref="BT21:BW21 BP25 BT23:BW23 BT25:BW25 BP23 BP21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AW5" sqref="AW5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34" t="s">
        <v>31</v>
      </c>
      <c r="BP1" s="235"/>
      <c r="BQ1" s="235"/>
      <c r="BR1" s="235"/>
      <c r="BS1" s="235"/>
      <c r="BT1" s="235"/>
      <c r="BU1" s="235"/>
      <c r="BV1" s="236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7" t="s">
        <v>41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"/>
      <c r="AV2" s="23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0" t="s">
        <v>46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26" t="s">
        <v>19</v>
      </c>
      <c r="B6" s="227"/>
      <c r="C6" s="227"/>
      <c r="D6" s="228"/>
      <c r="E6" s="229"/>
      <c r="F6" s="229"/>
      <c r="G6" s="229"/>
      <c r="H6" s="229"/>
      <c r="I6" s="230"/>
      <c r="J6" s="231" t="s">
        <v>20</v>
      </c>
      <c r="K6" s="232"/>
      <c r="L6" s="232"/>
      <c r="M6" s="233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1" t="s">
        <v>21</v>
      </c>
      <c r="AC6" s="232"/>
      <c r="AD6" s="232"/>
      <c r="AE6" s="232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5"/>
      <c r="AS6" s="246" t="s">
        <v>33</v>
      </c>
      <c r="AT6" s="246"/>
      <c r="AU6" s="246"/>
      <c r="AV6" s="246"/>
      <c r="AW6" s="246"/>
      <c r="AX6" s="247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8" t="s">
        <v>34</v>
      </c>
      <c r="B7" s="219"/>
      <c r="C7" s="219"/>
      <c r="D7" s="220"/>
      <c r="E7" s="221"/>
      <c r="F7" s="221"/>
      <c r="G7" s="221"/>
      <c r="H7" s="221"/>
      <c r="I7" s="221"/>
      <c r="J7" s="222" t="s">
        <v>22</v>
      </c>
      <c r="K7" s="223"/>
      <c r="L7" s="223"/>
      <c r="M7" s="224" t="s">
        <v>35</v>
      </c>
      <c r="N7" s="225"/>
      <c r="O7" s="225"/>
      <c r="P7" s="225"/>
      <c r="Q7" s="225"/>
      <c r="R7" s="222" t="s">
        <v>23</v>
      </c>
      <c r="S7" s="221"/>
      <c r="T7" s="221"/>
      <c r="U7" s="221"/>
      <c r="V7" s="221"/>
      <c r="W7" s="221"/>
      <c r="X7" s="221"/>
      <c r="Y7" s="224" t="s">
        <v>36</v>
      </c>
      <c r="Z7" s="225"/>
      <c r="AA7" s="225"/>
      <c r="AB7" s="225"/>
      <c r="AC7" s="225"/>
      <c r="AD7" s="221"/>
      <c r="AE7" s="222" t="s">
        <v>24</v>
      </c>
      <c r="AF7" s="221"/>
      <c r="AG7" s="221"/>
      <c r="AH7" s="221"/>
      <c r="AI7" s="221"/>
      <c r="AJ7" s="221"/>
      <c r="AK7" s="221"/>
      <c r="AL7" s="221"/>
      <c r="AM7" s="225" t="s">
        <v>36</v>
      </c>
      <c r="AN7" s="225"/>
      <c r="AO7" s="225"/>
      <c r="AP7" s="225"/>
      <c r="AQ7" s="225"/>
      <c r="AR7" s="250"/>
      <c r="AS7" s="248"/>
      <c r="AT7" s="248"/>
      <c r="AU7" s="248"/>
      <c r="AV7" s="248"/>
      <c r="AW7" s="248"/>
      <c r="AX7" s="249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16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16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11"/>
    </row>
    <row r="12" spans="1:78" ht="10.5" customHeight="1" thickTop="1" x14ac:dyDescent="0.15">
      <c r="A12" s="20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  <c r="AM12" s="145"/>
      <c r="AN12" s="145"/>
      <c r="AO12" s="145"/>
      <c r="AP12" s="145"/>
      <c r="AQ12" s="145"/>
      <c r="AR12" s="205"/>
      <c r="AT12" s="263" t="s">
        <v>0</v>
      </c>
      <c r="AU12" s="252"/>
      <c r="AV12" s="252"/>
      <c r="AW12" s="264"/>
      <c r="AX12" s="251" t="s">
        <v>45</v>
      </c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106"/>
      <c r="BX12" s="11"/>
    </row>
    <row r="13" spans="1:78" ht="10.5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8"/>
      <c r="AN13" s="208"/>
      <c r="AO13" s="208"/>
      <c r="AP13" s="208"/>
      <c r="AQ13" s="208"/>
      <c r="AR13" s="209"/>
      <c r="AT13" s="265"/>
      <c r="AU13" s="254"/>
      <c r="AV13" s="254"/>
      <c r="AW13" s="266"/>
      <c r="AX13" s="253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5"/>
      <c r="BX13" s="11"/>
    </row>
    <row r="14" spans="1:78" ht="10.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8"/>
      <c r="AN14" s="208"/>
      <c r="AO14" s="208"/>
      <c r="AP14" s="208"/>
      <c r="AQ14" s="208"/>
      <c r="AR14" s="209"/>
      <c r="AT14" s="267"/>
      <c r="AU14" s="257"/>
      <c r="AV14" s="257"/>
      <c r="AW14" s="268"/>
      <c r="AX14" s="256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8"/>
      <c r="BX14" s="11"/>
    </row>
    <row r="15" spans="1:78" ht="10.5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8"/>
      <c r="AN15" s="208"/>
      <c r="AO15" s="208"/>
      <c r="AP15" s="208"/>
      <c r="AQ15" s="208"/>
      <c r="AR15" s="209"/>
      <c r="AT15" s="269" t="s">
        <v>1</v>
      </c>
      <c r="AU15" s="116"/>
      <c r="AV15" s="116"/>
      <c r="AW15" s="270"/>
      <c r="AX15" s="259" t="s">
        <v>43</v>
      </c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255"/>
      <c r="BX15" s="11"/>
    </row>
    <row r="16" spans="1:78" ht="10.5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8"/>
      <c r="AN16" s="208"/>
      <c r="AO16" s="208"/>
      <c r="AP16" s="208"/>
      <c r="AQ16" s="208"/>
      <c r="AR16" s="209"/>
      <c r="AT16" s="271"/>
      <c r="AU16" s="116"/>
      <c r="AV16" s="116"/>
      <c r="AW16" s="270"/>
      <c r="AX16" s="260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255"/>
      <c r="BX16" s="11"/>
    </row>
    <row r="17" spans="1:76" ht="10.5" customHeight="1" thickBot="1" x14ac:dyDescent="0.2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148"/>
      <c r="AM17" s="148"/>
      <c r="AN17" s="148"/>
      <c r="AO17" s="148"/>
      <c r="AP17" s="148"/>
      <c r="AQ17" s="148"/>
      <c r="AR17" s="212"/>
      <c r="AT17" s="90"/>
      <c r="AU17" s="32"/>
      <c r="AV17" s="32"/>
      <c r="AW17" s="91"/>
      <c r="AX17" s="261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262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0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76" t="s">
        <v>40</v>
      </c>
      <c r="BQ19" s="184"/>
      <c r="BR19" s="184"/>
      <c r="BS19" s="185"/>
      <c r="BT19" s="82" t="s">
        <v>13</v>
      </c>
      <c r="BU19" s="158"/>
      <c r="BV19" s="158"/>
      <c r="BW19" s="159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63" t="s">
        <v>27</v>
      </c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65"/>
      <c r="AF20" s="165"/>
      <c r="AG20" s="166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60"/>
      <c r="BU20" s="161"/>
      <c r="BV20" s="161"/>
      <c r="BW20" s="162"/>
    </row>
    <row r="21" spans="1:76" ht="38.25" customHeight="1" thickTop="1" x14ac:dyDescent="0.15">
      <c r="A21" s="167">
        <v>1</v>
      </c>
      <c r="B21" s="168"/>
      <c r="C21" s="171" t="s">
        <v>28</v>
      </c>
      <c r="D21" s="172"/>
      <c r="E21" s="172"/>
      <c r="F21" s="172"/>
      <c r="G21" s="172"/>
      <c r="H21" s="172"/>
      <c r="I21" s="172"/>
      <c r="J21" s="173"/>
      <c r="K21" s="14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100"/>
      <c r="BP21" s="119"/>
      <c r="BQ21" s="120"/>
      <c r="BR21" s="120"/>
      <c r="BS21" s="125"/>
      <c r="BT21" s="119"/>
      <c r="BU21" s="120"/>
      <c r="BV21" s="120"/>
      <c r="BW21" s="121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31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3"/>
      <c r="BP22" s="122"/>
      <c r="BQ22" s="123"/>
      <c r="BR22" s="123"/>
      <c r="BS22" s="130"/>
      <c r="BT22" s="122"/>
      <c r="BU22" s="123"/>
      <c r="BV22" s="123"/>
      <c r="BW22" s="124"/>
      <c r="BX22" s="1"/>
    </row>
    <row r="23" spans="1:76" ht="38.25" customHeight="1" thickTop="1" x14ac:dyDescent="0.15">
      <c r="A23" s="167">
        <v>2</v>
      </c>
      <c r="B23" s="168"/>
      <c r="C23" s="171" t="s">
        <v>29</v>
      </c>
      <c r="D23" s="172"/>
      <c r="E23" s="172"/>
      <c r="F23" s="172"/>
      <c r="G23" s="172"/>
      <c r="H23" s="172"/>
      <c r="I23" s="172"/>
      <c r="J23" s="173"/>
      <c r="K23" s="143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100"/>
      <c r="BP23" s="119"/>
      <c r="BQ23" s="120"/>
      <c r="BR23" s="120"/>
      <c r="BS23" s="125"/>
      <c r="BT23" s="119"/>
      <c r="BU23" s="120"/>
      <c r="BV23" s="120"/>
      <c r="BW23" s="121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31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3"/>
      <c r="BP24" s="122"/>
      <c r="BQ24" s="123"/>
      <c r="BR24" s="123"/>
      <c r="BS24" s="130"/>
      <c r="BT24" s="122"/>
      <c r="BU24" s="123"/>
      <c r="BV24" s="123"/>
      <c r="BW24" s="124"/>
      <c r="BX24" s="1"/>
    </row>
    <row r="25" spans="1:76" ht="38.25" customHeight="1" thickTop="1" x14ac:dyDescent="0.15">
      <c r="A25" s="134">
        <v>3</v>
      </c>
      <c r="B25" s="135"/>
      <c r="C25" s="138" t="s">
        <v>32</v>
      </c>
      <c r="D25" s="69"/>
      <c r="E25" s="69"/>
      <c r="F25" s="69"/>
      <c r="G25" s="69"/>
      <c r="H25" s="69"/>
      <c r="I25" s="69"/>
      <c r="J25" s="139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5"/>
      <c r="AF25" s="145"/>
      <c r="AG25" s="146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100"/>
      <c r="BP25" s="119"/>
      <c r="BQ25" s="120"/>
      <c r="BR25" s="120"/>
      <c r="BS25" s="125"/>
      <c r="BT25" s="119"/>
      <c r="BU25" s="120"/>
      <c r="BV25" s="120"/>
      <c r="BW25" s="121"/>
      <c r="BX25" s="1"/>
    </row>
    <row r="26" spans="1:76" ht="38.25" customHeight="1" thickBot="1" x14ac:dyDescent="0.2">
      <c r="A26" s="136"/>
      <c r="B26" s="137"/>
      <c r="C26" s="140"/>
      <c r="D26" s="141"/>
      <c r="E26" s="141"/>
      <c r="F26" s="141"/>
      <c r="G26" s="141"/>
      <c r="H26" s="141"/>
      <c r="I26" s="141"/>
      <c r="J26" s="142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01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3"/>
      <c r="BP26" s="126"/>
      <c r="BQ26" s="127"/>
      <c r="BR26" s="127"/>
      <c r="BS26" s="128"/>
      <c r="BT26" s="126"/>
      <c r="BU26" s="127"/>
      <c r="BV26" s="127"/>
      <c r="BW26" s="12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4"/>
      <c r="AC28" s="115"/>
      <c r="AD28" s="51"/>
      <c r="AE28" s="116"/>
      <c r="AF28" s="117"/>
      <c r="AG28" s="11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0" t="s">
        <v>5</v>
      </c>
      <c r="B30" s="111"/>
      <c r="C30" s="70" t="s">
        <v>11</v>
      </c>
      <c r="D30" s="71"/>
      <c r="E30" s="71"/>
      <c r="F30" s="71"/>
      <c r="G30" s="71"/>
      <c r="H30" s="71"/>
      <c r="I30" s="71"/>
      <c r="J30" s="72"/>
      <c r="K30" s="76" t="s">
        <v>38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  <c r="BE30" s="82" t="s">
        <v>10</v>
      </c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</row>
    <row r="31" spans="1:76" ht="9" customHeight="1" thickBot="1" x14ac:dyDescent="0.2">
      <c r="A31" s="112"/>
      <c r="B31" s="113"/>
      <c r="C31" s="73"/>
      <c r="D31" s="74"/>
      <c r="E31" s="74"/>
      <c r="F31" s="74"/>
      <c r="G31" s="74"/>
      <c r="H31" s="74"/>
      <c r="I31" s="74"/>
      <c r="J31" s="75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/>
      <c r="BE31" s="85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7"/>
    </row>
    <row r="32" spans="1:76" ht="13.5" customHeight="1" thickTop="1" x14ac:dyDescent="0.15">
      <c r="A32" s="88">
        <v>4</v>
      </c>
      <c r="B32" s="89"/>
      <c r="C32" s="92"/>
      <c r="D32" s="93"/>
      <c r="E32" s="93"/>
      <c r="F32" s="93"/>
      <c r="G32" s="93"/>
      <c r="H32" s="93"/>
      <c r="I32" s="93"/>
      <c r="J32" s="94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  <c r="BE32" s="104" t="s">
        <v>2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</row>
    <row r="33" spans="1:76" ht="56.25" customHeight="1" thickBot="1" x14ac:dyDescent="0.2">
      <c r="A33" s="90"/>
      <c r="B33" s="91"/>
      <c r="C33" s="95"/>
      <c r="D33" s="96"/>
      <c r="E33" s="96"/>
      <c r="F33" s="96"/>
      <c r="G33" s="96"/>
      <c r="H33" s="96"/>
      <c r="I33" s="96"/>
      <c r="J33" s="97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3"/>
      <c r="BE33" s="107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31" t="s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3" t="s">
        <v>39</v>
      </c>
      <c r="B36" s="34"/>
      <c r="C36" s="39" t="s">
        <v>37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2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6" ht="13.5" customHeight="1" thickTop="1" x14ac:dyDescent="0.15">
      <c r="A37" s="35"/>
      <c r="B37" s="36"/>
      <c r="C37" s="44" t="s">
        <v>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 t="s">
        <v>14</v>
      </c>
      <c r="AV37" s="48"/>
      <c r="AW37" s="48"/>
      <c r="AX37" s="48"/>
      <c r="AY37" s="49"/>
      <c r="AZ37" s="50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2"/>
      <c r="BU37" s="52"/>
      <c r="BV37" s="52"/>
      <c r="BW37" s="52"/>
      <c r="BX37" s="1"/>
    </row>
    <row r="38" spans="1:76" ht="18.75" customHeight="1" x14ac:dyDescent="0.15">
      <c r="A38" s="35"/>
      <c r="B38" s="36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6"/>
      <c r="AV38" s="57"/>
      <c r="AW38" s="57"/>
      <c r="AX38" s="57"/>
      <c r="AY38" s="58"/>
      <c r="AZ38" s="63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1"/>
    </row>
    <row r="39" spans="1:76" ht="18.75" customHeight="1" x14ac:dyDescent="0.15">
      <c r="A39" s="35"/>
      <c r="B39" s="36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9"/>
      <c r="AV39" s="57"/>
      <c r="AW39" s="57"/>
      <c r="AX39" s="57"/>
      <c r="AY39" s="58"/>
      <c r="AZ39" s="6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1"/>
    </row>
    <row r="40" spans="1:76" ht="18.75" customHeight="1" x14ac:dyDescent="0.15">
      <c r="A40" s="35"/>
      <c r="B40" s="36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9"/>
      <c r="AV40" s="57"/>
      <c r="AW40" s="57"/>
      <c r="AX40" s="57"/>
      <c r="AY40" s="58"/>
      <c r="AZ40" s="63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1"/>
    </row>
    <row r="41" spans="1:76" ht="17.25" customHeight="1" thickBot="1" x14ac:dyDescent="0.2">
      <c r="A41" s="37"/>
      <c r="B41" s="38"/>
      <c r="C41" s="65" t="s">
        <v>44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60"/>
      <c r="AV41" s="61"/>
      <c r="AW41" s="61"/>
      <c r="AX41" s="61"/>
      <c r="AY41" s="62"/>
      <c r="AZ41" s="68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7">
    <mergeCell ref="AT12:AW14"/>
    <mergeCell ref="AT15:AW1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A8:BE8"/>
    <mergeCell ref="R7:X7"/>
    <mergeCell ref="AB6:AE6"/>
    <mergeCell ref="AF6:AR6"/>
    <mergeCell ref="C38:AT40"/>
    <mergeCell ref="A36:B41"/>
    <mergeCell ref="A9:K9"/>
    <mergeCell ref="AH21:BO22"/>
    <mergeCell ref="AH23:BO24"/>
    <mergeCell ref="A10:AR11"/>
    <mergeCell ref="A19:B20"/>
    <mergeCell ref="C19:J20"/>
    <mergeCell ref="K19:AG19"/>
    <mergeCell ref="K20:AG20"/>
    <mergeCell ref="A23:B24"/>
    <mergeCell ref="C23:J24"/>
    <mergeCell ref="K23:AG24"/>
    <mergeCell ref="A21:B22"/>
    <mergeCell ref="C21:J22"/>
    <mergeCell ref="K21:AG22"/>
    <mergeCell ref="K25:AG26"/>
    <mergeCell ref="AH25:BO26"/>
    <mergeCell ref="C41:AT41"/>
    <mergeCell ref="C32:J33"/>
    <mergeCell ref="C30:J31"/>
    <mergeCell ref="K32:BD33"/>
    <mergeCell ref="AZ41:BS41"/>
    <mergeCell ref="C36:AY36"/>
    <mergeCell ref="AZ36:BW36"/>
    <mergeCell ref="AU37:AY37"/>
    <mergeCell ref="AZ37:BS37"/>
    <mergeCell ref="BT37:BW37"/>
    <mergeCell ref="AU38:AY41"/>
    <mergeCell ref="AZ38:BS40"/>
    <mergeCell ref="A35:Q35"/>
    <mergeCell ref="C37:AT37"/>
    <mergeCell ref="A32:B33"/>
    <mergeCell ref="BE33:BW33"/>
    <mergeCell ref="BE32:BW32"/>
    <mergeCell ref="A30:B31"/>
    <mergeCell ref="AB28:AC28"/>
    <mergeCell ref="AD28:AE28"/>
    <mergeCell ref="AF28:AG28"/>
    <mergeCell ref="AX12:BW14"/>
    <mergeCell ref="AX15:BW17"/>
    <mergeCell ref="K30:BD31"/>
    <mergeCell ref="BE30:BW31"/>
    <mergeCell ref="BT25:BW26"/>
    <mergeCell ref="BP25:BS26"/>
    <mergeCell ref="BT23:BW24"/>
    <mergeCell ref="BP19:BS20"/>
    <mergeCell ref="BT19:BW20"/>
    <mergeCell ref="BP21:BS22"/>
    <mergeCell ref="BT21:BW22"/>
    <mergeCell ref="BP23:BS24"/>
    <mergeCell ref="AH19:BO20"/>
    <mergeCell ref="A12:AR17"/>
    <mergeCell ref="A25:B26"/>
    <mergeCell ref="C25:J26"/>
    <mergeCell ref="AT10:BW11"/>
    <mergeCell ref="A6:C6"/>
    <mergeCell ref="A7:C7"/>
    <mergeCell ref="BF8:BH8"/>
    <mergeCell ref="AG8:AI8"/>
    <mergeCell ref="AJ8:AK8"/>
    <mergeCell ref="AS6:AX7"/>
    <mergeCell ref="D7:I7"/>
    <mergeCell ref="J7:L7"/>
    <mergeCell ref="M7:Q7"/>
    <mergeCell ref="Y7:AD7"/>
    <mergeCell ref="AE7:AL7"/>
    <mergeCell ref="AM7:AR7"/>
    <mergeCell ref="D6:I6"/>
    <mergeCell ref="J6:L6"/>
    <mergeCell ref="M6:AA6"/>
  </mergeCells>
  <phoneticPr fontId="3"/>
  <dataValidations count="2">
    <dataValidation type="list" allowBlank="1" showInputMessage="1" showErrorMessage="1" sqref="BT21:BW21 BP25 BT23:BW23 BT25:BW25 BP23 BP21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副校長【業績・上期】</vt:lpstr>
      <vt:lpstr>副校長【業績・下期】</vt:lpstr>
      <vt:lpstr>副校長【業績・下期】!Print_Area</vt:lpstr>
      <vt:lpstr>副校長【業績・上期】!Print_Area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2016-03-16T01:45:31Z</cp:lastPrinted>
  <dcterms:created xsi:type="dcterms:W3CDTF">2015-05-19T13:27:04Z</dcterms:created>
  <dcterms:modified xsi:type="dcterms:W3CDTF">2019-10-07T10:03:50Z</dcterms:modified>
</cp:coreProperties>
</file>