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人事評価記録書\小中\【業績評価】人事評価記録書\"/>
    </mc:Choice>
  </mc:AlternateContent>
  <workbookProtection workbookAlgorithmName="SHA-512" workbookHashValue="loGgi2JMln8NRefTvttpvtCLoNFYa0JYWmsNUY1M8FLNtM8Ffbn7pPXpKq963q9qvTDu7A6p9iQUKOKAJzBizA==" workbookSaltValue="HRZG9iHLUUa0HlyL8PpUww==" workbookSpinCount="100000" lockStructure="1"/>
  <bookViews>
    <workbookView xWindow="480" yWindow="90" windowWidth="18315" windowHeight="8235"/>
  </bookViews>
  <sheets>
    <sheet name="養護教諭【業績・上期】" sheetId="7" r:id="rId1"/>
    <sheet name="養護教諭【業績・下期】" sheetId="5" r:id="rId2"/>
  </sheets>
  <definedNames>
    <definedName name="_xlnm.Print_Area" localSheetId="1">養護教諭【業績・下期】!$A$1:$BW$41</definedName>
    <definedName name="_xlnm.Print_Area" localSheetId="0">養護教諭【業績・上期】!$A$1:$BW$41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<sst xmlns="http://schemas.openxmlformats.org/spreadsheetml/2006/main" count="100" uniqueCount="56">
  <si>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</si>
  <si>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</si>
  <si>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</si>
  <si>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</si>
  <si>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</si>
  <si>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</si>
  <si>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</si>
  <si>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</si>
  <si>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</si>
  <si>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</si>
  <si>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</si>
  <si>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</si>
  <si>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</si>
  <si>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</si>
  <si>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</si>
  <si>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</si>
  <si>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</si>
  <si>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</si>
  <si>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</si>
  <si>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</si>
  <si>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</si>
  <si>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</si>
  <si>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</si>
  <si>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</si>
  <si>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</si>
  <si>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</si>
  <si>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</si>
  <si>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</si>
  <si>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</si>
  <si>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</si>
  <si>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</si>
  <si>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</si>
  <si>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</si>
  <si>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</si>
  <si>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養護教諭　・　養護助教諭　用</t>
    <rPh sb="0" eb="2">
      <t>ヨウゴ</t>
    </rPh>
    <rPh sb="7" eb="9">
      <t>ヨウゴ</t>
    </rPh>
    <rPh sb="9" eb="12">
      <t>ジョキョウユ</t>
    </rPh>
    <phoneticPr fontId="17"/>
  </si>
  <si>
    <t>保健教育</t>
    <rPh sb="0" eb="2">
      <t>ホケン</t>
    </rPh>
    <rPh sb="2" eb="4">
      <t>キョウイク</t>
    </rPh>
    <phoneticPr fontId="4"/>
  </si>
  <si>
    <t>保健管理</t>
    <rPh sb="0" eb="2">
      <t>ホケン</t>
    </rPh>
    <rPh sb="2" eb="4">
      <t>カンリ</t>
    </rPh>
    <phoneticPr fontId="4"/>
  </si>
  <si>
    <t>校務分掌他</t>
    <rPh sb="0" eb="2">
      <t>コウム</t>
    </rPh>
    <rPh sb="2" eb="4">
      <t>ブンショウ</t>
    </rPh>
    <rPh sb="4" eb="5">
      <t>ホカ</t>
    </rPh>
    <phoneticPr fontId="4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</si>
  <si>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</si>
  <si>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</si>
  <si>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</si>
  <si>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</si>
  <si>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</si>
  <si>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</si>
  <si>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　　　年度　人事評価記録書　　</t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</si>
  <si>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</si>
  <si>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</si>
  <si>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年　　月　　日　　　　職名　　　　　氏名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</si>
  <si>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</t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</si>
  <si>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</si>
  <si>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　　年　　月　　日　　　　職名　　　　　氏名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</si>
  <si>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</t>
  </si>
  <si>
    <t>別記様式１－１３号</t>
    <rPh sb="0" eb="2">
      <t>ベッキ</t>
    </rPh>
    <rPh sb="2" eb="4">
      <t>ヨウシキ</t>
    </rPh>
    <rPh sb="8" eb="9">
      <t>ゴウ</t>
    </rPh>
    <phoneticPr fontId="4"/>
  </si>
  <si>
    <t>別記様式２－１３号</t>
    <rPh sb="0" eb="2">
      <t>ベッキ</t>
    </rPh>
    <rPh sb="2" eb="4">
      <t>ヨウシキ</t>
    </rPh>
    <rPh sb="8" eb="9">
      <t>ゴウ</t>
    </rPh>
    <phoneticPr fontId="4"/>
  </si>
  <si>
    <t>(所見：評語を変更しない場合は任意）</t>
    <phoneticPr fontId="4"/>
  </si>
  <si>
    <t>(所見：評語を変更しない場合は任意）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</si>
</sst>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2" borderId="50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24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28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39" t="s">
        <v>52</v>
      </c>
      <c r="BP1" s="240"/>
      <c r="BQ1" s="240"/>
      <c r="BR1" s="240"/>
      <c r="BS1" s="240"/>
      <c r="BT1" s="240"/>
      <c r="BU1" s="240"/>
      <c r="BV1" s="241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42" t="s">
        <v>44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9"/>
      <c r="AV2" s="29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45" t="s">
        <v>34</v>
      </c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7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58" t="s">
        <v>22</v>
      </c>
      <c r="B6" s="259"/>
      <c r="C6" s="259"/>
      <c r="D6" s="36"/>
      <c r="E6" s="37"/>
      <c r="F6" s="37"/>
      <c r="G6" s="37"/>
      <c r="H6" s="37"/>
      <c r="I6" s="38"/>
      <c r="J6" s="39" t="s">
        <v>23</v>
      </c>
      <c r="K6" s="40"/>
      <c r="L6" s="40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9" t="s">
        <v>24</v>
      </c>
      <c r="AC6" s="40"/>
      <c r="AD6" s="40"/>
      <c r="AE6" s="40"/>
      <c r="AF6" s="42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  <c r="AS6" s="45" t="s">
        <v>39</v>
      </c>
      <c r="AT6" s="45"/>
      <c r="AU6" s="45"/>
      <c r="AV6" s="45"/>
      <c r="AW6" s="45"/>
      <c r="AX6" s="46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33" t="s">
        <v>40</v>
      </c>
      <c r="B7" s="234"/>
      <c r="C7" s="234"/>
      <c r="D7" s="49"/>
      <c r="E7" s="50"/>
      <c r="F7" s="50"/>
      <c r="G7" s="50"/>
      <c r="H7" s="50"/>
      <c r="I7" s="50"/>
      <c r="J7" s="51" t="s">
        <v>25</v>
      </c>
      <c r="K7" s="52"/>
      <c r="L7" s="52"/>
      <c r="M7" s="53"/>
      <c r="N7" s="54"/>
      <c r="O7" s="54"/>
      <c r="P7" s="54"/>
      <c r="Q7" s="54"/>
      <c r="R7" s="51" t="s">
        <v>26</v>
      </c>
      <c r="S7" s="50"/>
      <c r="T7" s="50"/>
      <c r="U7" s="50"/>
      <c r="V7" s="50"/>
      <c r="W7" s="50"/>
      <c r="X7" s="50"/>
      <c r="Y7" s="53" t="s">
        <v>41</v>
      </c>
      <c r="Z7" s="54"/>
      <c r="AA7" s="54"/>
      <c r="AB7" s="54"/>
      <c r="AC7" s="54"/>
      <c r="AD7" s="50"/>
      <c r="AE7" s="51" t="s">
        <v>27</v>
      </c>
      <c r="AF7" s="50"/>
      <c r="AG7" s="50"/>
      <c r="AH7" s="50"/>
      <c r="AI7" s="50"/>
      <c r="AJ7" s="50"/>
      <c r="AK7" s="50"/>
      <c r="AL7" s="50"/>
      <c r="AM7" s="55" t="s">
        <v>42</v>
      </c>
      <c r="AN7" s="54"/>
      <c r="AO7" s="54"/>
      <c r="AP7" s="54"/>
      <c r="AQ7" s="54"/>
      <c r="AR7" s="56"/>
      <c r="AS7" s="47"/>
      <c r="AT7" s="47"/>
      <c r="AU7" s="47"/>
      <c r="AV7" s="47"/>
      <c r="AW7" s="47"/>
      <c r="AX7" s="4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57"/>
      <c r="AH8" s="257"/>
      <c r="AI8" s="257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0"/>
      <c r="AU8" s="230"/>
      <c r="AV8" s="230"/>
      <c r="AW8" s="231"/>
      <c r="AX8" s="231"/>
      <c r="AY8" s="231"/>
      <c r="AZ8" s="231"/>
      <c r="BA8" s="232"/>
      <c r="BB8" s="232"/>
      <c r="BC8" s="232"/>
      <c r="BD8" s="232"/>
      <c r="BE8" s="232"/>
      <c r="BF8" s="57"/>
      <c r="BG8" s="57"/>
      <c r="BH8" s="57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</row>
    <row r="9" spans="1:78" ht="17.25" customHeight="1" thickBo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262" t="s">
        <v>11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43"/>
      <c r="AM10" s="43"/>
      <c r="AN10" s="43"/>
      <c r="AO10" s="43"/>
      <c r="AP10" s="43"/>
      <c r="AQ10" s="43"/>
      <c r="AR10" s="264"/>
      <c r="AT10" s="262" t="s">
        <v>21</v>
      </c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264"/>
      <c r="BX10" s="27"/>
    </row>
    <row r="11" spans="1:78" ht="7.5" customHeight="1" thickBot="1" x14ac:dyDescent="0.2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7"/>
      <c r="AM11" s="267"/>
      <c r="AN11" s="267"/>
      <c r="AO11" s="267"/>
      <c r="AP11" s="267"/>
      <c r="AQ11" s="267"/>
      <c r="AR11" s="268"/>
      <c r="AT11" s="269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8"/>
      <c r="BX11" s="27"/>
    </row>
    <row r="12" spans="1:78" ht="10.5" customHeight="1" thickTop="1" x14ac:dyDescent="0.15">
      <c r="A12" s="248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7"/>
      <c r="AM12" s="197"/>
      <c r="AN12" s="197"/>
      <c r="AO12" s="197"/>
      <c r="AP12" s="197"/>
      <c r="AQ12" s="197"/>
      <c r="AR12" s="249"/>
      <c r="AT12" s="235" t="s">
        <v>0</v>
      </c>
      <c r="AU12" s="236"/>
      <c r="AV12" s="236"/>
      <c r="AW12" s="236"/>
      <c r="AX12" s="237" t="s">
        <v>45</v>
      </c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8"/>
      <c r="BX12" s="27"/>
    </row>
    <row r="13" spans="1:78" ht="10.5" customHeight="1" x14ac:dyDescent="0.15">
      <c r="A13" s="250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2"/>
      <c r="AM13" s="252"/>
      <c r="AN13" s="252"/>
      <c r="AO13" s="252"/>
      <c r="AP13" s="252"/>
      <c r="AQ13" s="252"/>
      <c r="AR13" s="253"/>
      <c r="AT13" s="3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5"/>
      <c r="BX13" s="27"/>
    </row>
    <row r="14" spans="1:78" ht="10.5" customHeight="1" x14ac:dyDescent="0.15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2"/>
      <c r="AM14" s="252"/>
      <c r="AN14" s="252"/>
      <c r="AO14" s="252"/>
      <c r="AP14" s="252"/>
      <c r="AQ14" s="252"/>
      <c r="AR14" s="253"/>
      <c r="AT14" s="31" t="s">
        <v>4</v>
      </c>
      <c r="AU14" s="32"/>
      <c r="AV14" s="32"/>
      <c r="AW14" s="32"/>
      <c r="AX14" s="34" t="s">
        <v>46</v>
      </c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5"/>
      <c r="BX14" s="27"/>
    </row>
    <row r="15" spans="1:78" ht="10.5" customHeight="1" x14ac:dyDescent="0.15">
      <c r="A15" s="250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2"/>
      <c r="AM15" s="252"/>
      <c r="AN15" s="252"/>
      <c r="AO15" s="252"/>
      <c r="AP15" s="252"/>
      <c r="AQ15" s="252"/>
      <c r="AR15" s="253"/>
      <c r="AT15" s="33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5"/>
      <c r="BX15" s="27"/>
    </row>
    <row r="16" spans="1:78" ht="10.5" customHeight="1" x14ac:dyDescent="0.15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2"/>
      <c r="AM16" s="252"/>
      <c r="AN16" s="252"/>
      <c r="AO16" s="252"/>
      <c r="AP16" s="252"/>
      <c r="AQ16" s="252"/>
      <c r="AR16" s="253"/>
      <c r="AT16" s="31" t="s">
        <v>1</v>
      </c>
      <c r="AU16" s="32"/>
      <c r="AV16" s="32"/>
      <c r="AW16" s="32"/>
      <c r="AX16" s="34" t="s">
        <v>46</v>
      </c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5"/>
      <c r="BX16" s="27"/>
    </row>
    <row r="17" spans="1:76" ht="10.5" customHeight="1" thickBot="1" x14ac:dyDescent="0.2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00"/>
      <c r="AM17" s="200"/>
      <c r="AN17" s="200"/>
      <c r="AO17" s="200"/>
      <c r="AP17" s="200"/>
      <c r="AQ17" s="200"/>
      <c r="AR17" s="256"/>
      <c r="AT17" s="105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106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38" t="s">
        <v>6</v>
      </c>
      <c r="B19" s="218"/>
      <c r="C19" s="221" t="s">
        <v>7</v>
      </c>
      <c r="D19" s="222"/>
      <c r="E19" s="222"/>
      <c r="F19" s="222"/>
      <c r="G19" s="222"/>
      <c r="H19" s="222"/>
      <c r="I19" s="222"/>
      <c r="J19" s="223"/>
      <c r="K19" s="221" t="s">
        <v>8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1" t="s">
        <v>9</v>
      </c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148" t="s">
        <v>43</v>
      </c>
      <c r="BM19" s="222"/>
      <c r="BN19" s="222"/>
      <c r="BO19" s="223"/>
      <c r="BP19" s="109" t="s">
        <v>15</v>
      </c>
      <c r="BQ19" s="227"/>
      <c r="BR19" s="227"/>
      <c r="BS19" s="228"/>
      <c r="BT19" s="109" t="s">
        <v>16</v>
      </c>
      <c r="BU19" s="204"/>
      <c r="BV19" s="204"/>
      <c r="BW19" s="205"/>
    </row>
    <row r="20" spans="1:76" ht="18" customHeight="1" thickBot="1" x14ac:dyDescent="0.2">
      <c r="A20" s="219"/>
      <c r="B20" s="220"/>
      <c r="C20" s="224"/>
      <c r="D20" s="225"/>
      <c r="E20" s="225"/>
      <c r="F20" s="225"/>
      <c r="G20" s="225"/>
      <c r="H20" s="225"/>
      <c r="I20" s="225"/>
      <c r="J20" s="226"/>
      <c r="K20" s="209" t="s">
        <v>30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1"/>
      <c r="AE20" s="211"/>
      <c r="AF20" s="211"/>
      <c r="AG20" s="212"/>
      <c r="AH20" s="213" t="s">
        <v>10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4"/>
      <c r="BL20" s="224"/>
      <c r="BM20" s="225"/>
      <c r="BN20" s="225"/>
      <c r="BO20" s="226"/>
      <c r="BP20" s="229"/>
      <c r="BQ20" s="211"/>
      <c r="BR20" s="211"/>
      <c r="BS20" s="212"/>
      <c r="BT20" s="206"/>
      <c r="BU20" s="207"/>
      <c r="BV20" s="207"/>
      <c r="BW20" s="208"/>
    </row>
    <row r="21" spans="1:76" ht="38.25" customHeight="1" thickTop="1" x14ac:dyDescent="0.15">
      <c r="A21" s="165">
        <v>1</v>
      </c>
      <c r="B21" s="166"/>
      <c r="C21" s="169" t="s">
        <v>35</v>
      </c>
      <c r="D21" s="170"/>
      <c r="E21" s="170"/>
      <c r="F21" s="170"/>
      <c r="G21" s="170"/>
      <c r="H21" s="170"/>
      <c r="I21" s="170"/>
      <c r="J21" s="171"/>
      <c r="K21" s="175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8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2"/>
      <c r="BL21" s="154"/>
      <c r="BM21" s="155"/>
      <c r="BN21" s="155"/>
      <c r="BO21" s="160"/>
      <c r="BP21" s="154"/>
      <c r="BQ21" s="155"/>
      <c r="BR21" s="155"/>
      <c r="BS21" s="160"/>
      <c r="BT21" s="154"/>
      <c r="BU21" s="155"/>
      <c r="BV21" s="155"/>
      <c r="BW21" s="156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215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7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4"/>
      <c r="BL22" s="157"/>
      <c r="BM22" s="158"/>
      <c r="BN22" s="158"/>
      <c r="BO22" s="185"/>
      <c r="BP22" s="157"/>
      <c r="BQ22" s="158"/>
      <c r="BR22" s="158"/>
      <c r="BS22" s="185"/>
      <c r="BT22" s="157"/>
      <c r="BU22" s="158"/>
      <c r="BV22" s="158"/>
      <c r="BW22" s="159"/>
      <c r="BX22" s="1"/>
    </row>
    <row r="23" spans="1:76" ht="38.25" customHeight="1" thickTop="1" x14ac:dyDescent="0.15">
      <c r="A23" s="165">
        <v>2</v>
      </c>
      <c r="B23" s="166"/>
      <c r="C23" s="169" t="s">
        <v>36</v>
      </c>
      <c r="D23" s="170"/>
      <c r="E23" s="170"/>
      <c r="F23" s="170"/>
      <c r="G23" s="170"/>
      <c r="H23" s="170"/>
      <c r="I23" s="170"/>
      <c r="J23" s="171"/>
      <c r="K23" s="175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2"/>
      <c r="BL23" s="154"/>
      <c r="BM23" s="155"/>
      <c r="BN23" s="155"/>
      <c r="BO23" s="160"/>
      <c r="BP23" s="154"/>
      <c r="BQ23" s="155"/>
      <c r="BR23" s="155"/>
      <c r="BS23" s="160"/>
      <c r="BT23" s="154"/>
      <c r="BU23" s="155"/>
      <c r="BV23" s="155"/>
      <c r="BW23" s="156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4"/>
      <c r="BL24" s="157"/>
      <c r="BM24" s="158"/>
      <c r="BN24" s="158"/>
      <c r="BO24" s="185"/>
      <c r="BP24" s="157"/>
      <c r="BQ24" s="158"/>
      <c r="BR24" s="158"/>
      <c r="BS24" s="185"/>
      <c r="BT24" s="157"/>
      <c r="BU24" s="158"/>
      <c r="BV24" s="158"/>
      <c r="BW24" s="159"/>
      <c r="BX24" s="1"/>
    </row>
    <row r="25" spans="1:76" ht="38.25" customHeight="1" thickTop="1" x14ac:dyDescent="0.15">
      <c r="A25" s="186">
        <v>3</v>
      </c>
      <c r="B25" s="187"/>
      <c r="C25" s="190" t="s">
        <v>37</v>
      </c>
      <c r="D25" s="191"/>
      <c r="E25" s="191"/>
      <c r="F25" s="191"/>
      <c r="G25" s="191"/>
      <c r="H25" s="191"/>
      <c r="I25" s="191"/>
      <c r="J25" s="192"/>
      <c r="K25" s="17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7"/>
      <c r="AE25" s="197"/>
      <c r="AF25" s="197"/>
      <c r="AG25" s="198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2"/>
      <c r="BL25" s="154"/>
      <c r="BM25" s="155"/>
      <c r="BN25" s="155"/>
      <c r="BO25" s="160"/>
      <c r="BP25" s="154"/>
      <c r="BQ25" s="155"/>
      <c r="BR25" s="155"/>
      <c r="BS25" s="160"/>
      <c r="BT25" s="154"/>
      <c r="BU25" s="155"/>
      <c r="BV25" s="155"/>
      <c r="BW25" s="156"/>
      <c r="BX25" s="1"/>
    </row>
    <row r="26" spans="1:76" ht="38.25" customHeight="1" thickBot="1" x14ac:dyDescent="0.2">
      <c r="A26" s="188"/>
      <c r="B26" s="189"/>
      <c r="C26" s="193"/>
      <c r="D26" s="194"/>
      <c r="E26" s="194"/>
      <c r="F26" s="194"/>
      <c r="G26" s="194"/>
      <c r="H26" s="194"/>
      <c r="I26" s="194"/>
      <c r="J26" s="195"/>
      <c r="K26" s="199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1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3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32"/>
      <c r="AC28" s="133"/>
      <c r="AD28" s="134"/>
      <c r="AE28" s="135"/>
      <c r="AF28" s="136"/>
      <c r="AG28" s="137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139"/>
      <c r="C30" s="142" t="s">
        <v>13</v>
      </c>
      <c r="D30" s="143"/>
      <c r="E30" s="143"/>
      <c r="F30" s="143"/>
      <c r="G30" s="143"/>
      <c r="H30" s="143"/>
      <c r="I30" s="143"/>
      <c r="J30" s="144"/>
      <c r="K30" s="148" t="s">
        <v>33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50"/>
      <c r="BE30" s="109" t="s">
        <v>31</v>
      </c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1"/>
    </row>
    <row r="31" spans="1:76" ht="9" customHeight="1" thickBot="1" x14ac:dyDescent="0.2">
      <c r="A31" s="140"/>
      <c r="B31" s="141"/>
      <c r="C31" s="145"/>
      <c r="D31" s="146"/>
      <c r="E31" s="146"/>
      <c r="F31" s="146"/>
      <c r="G31" s="146"/>
      <c r="H31" s="146"/>
      <c r="I31" s="146"/>
      <c r="J31" s="147"/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3"/>
      <c r="BE31" s="112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4"/>
    </row>
    <row r="32" spans="1:76" ht="13.5" customHeight="1" thickTop="1" x14ac:dyDescent="0.15">
      <c r="A32" s="115">
        <v>4</v>
      </c>
      <c r="B32" s="116"/>
      <c r="C32" s="119"/>
      <c r="D32" s="120"/>
      <c r="E32" s="120"/>
      <c r="F32" s="120"/>
      <c r="G32" s="120"/>
      <c r="H32" s="120"/>
      <c r="I32" s="120"/>
      <c r="J32" s="116"/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4"/>
      <c r="BE32" s="128" t="s">
        <v>32</v>
      </c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9"/>
    </row>
    <row r="33" spans="1:76" ht="56.25" customHeight="1" thickBot="1" x14ac:dyDescent="0.2">
      <c r="A33" s="117"/>
      <c r="B33" s="118"/>
      <c r="C33" s="121"/>
      <c r="D33" s="108"/>
      <c r="E33" s="108"/>
      <c r="F33" s="108"/>
      <c r="G33" s="108"/>
      <c r="H33" s="108"/>
      <c r="I33" s="108"/>
      <c r="J33" s="118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7"/>
      <c r="BE33" s="130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31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07" t="s">
        <v>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58" t="s">
        <v>20</v>
      </c>
      <c r="B36" s="59"/>
      <c r="C36" s="64" t="s">
        <v>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7" t="s">
        <v>12</v>
      </c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8"/>
    </row>
    <row r="37" spans="1:76" ht="13.5" customHeight="1" thickTop="1" x14ac:dyDescent="0.15">
      <c r="A37" s="60"/>
      <c r="B37" s="61"/>
      <c r="C37" s="69" t="s">
        <v>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1"/>
      <c r="AU37" s="72" t="s">
        <v>17</v>
      </c>
      <c r="AV37" s="73"/>
      <c r="AW37" s="73"/>
      <c r="AX37" s="73"/>
      <c r="AY37" s="74"/>
      <c r="AZ37" s="75" t="s">
        <v>54</v>
      </c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7"/>
      <c r="BT37" s="78" t="s">
        <v>17</v>
      </c>
      <c r="BU37" s="79"/>
      <c r="BV37" s="79"/>
      <c r="BW37" s="80"/>
      <c r="BX37" s="1"/>
    </row>
    <row r="38" spans="1:76" ht="18.75" customHeight="1" x14ac:dyDescent="0.15">
      <c r="A38" s="60"/>
      <c r="B38" s="6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3"/>
      <c r="AU38" s="84"/>
      <c r="AV38" s="85"/>
      <c r="AW38" s="85"/>
      <c r="AX38" s="85"/>
      <c r="AY38" s="86"/>
      <c r="AZ38" s="91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3"/>
      <c r="BT38" s="84"/>
      <c r="BU38" s="94"/>
      <c r="BV38" s="94"/>
      <c r="BW38" s="95"/>
      <c r="BX38" s="1"/>
    </row>
    <row r="39" spans="1:76" ht="18.75" customHeight="1" x14ac:dyDescent="0.15">
      <c r="A39" s="60"/>
      <c r="B39" s="6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3"/>
      <c r="AU39" s="87"/>
      <c r="AV39" s="85"/>
      <c r="AW39" s="85"/>
      <c r="AX39" s="85"/>
      <c r="AY39" s="86"/>
      <c r="AZ39" s="91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3"/>
      <c r="BT39" s="84"/>
      <c r="BU39" s="94"/>
      <c r="BV39" s="94"/>
      <c r="BW39" s="95"/>
      <c r="BX39" s="1"/>
    </row>
    <row r="40" spans="1:76" ht="18.75" customHeight="1" x14ac:dyDescent="0.15">
      <c r="A40" s="60"/>
      <c r="B40" s="6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3"/>
      <c r="AU40" s="87"/>
      <c r="AV40" s="85"/>
      <c r="AW40" s="85"/>
      <c r="AX40" s="85"/>
      <c r="AY40" s="86"/>
      <c r="AZ40" s="91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  <c r="BT40" s="84"/>
      <c r="BU40" s="94"/>
      <c r="BV40" s="94"/>
      <c r="BW40" s="95"/>
      <c r="BX40" s="1"/>
    </row>
    <row r="41" spans="1:76" ht="17.25" customHeight="1" thickBot="1" x14ac:dyDescent="0.2">
      <c r="A41" s="62"/>
      <c r="B41" s="63"/>
      <c r="C41" s="99" t="s">
        <v>47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1"/>
      <c r="AU41" s="88"/>
      <c r="AV41" s="89"/>
      <c r="AW41" s="89"/>
      <c r="AX41" s="89"/>
      <c r="AY41" s="90"/>
      <c r="AZ41" s="102" t="s">
        <v>48</v>
      </c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96"/>
      <c r="BU41" s="97"/>
      <c r="BV41" s="97"/>
      <c r="BW41" s="98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7:C7"/>
    <mergeCell ref="AT12:AW13"/>
    <mergeCell ref="AX12:BW13"/>
    <mergeCell ref="BO1:BV1"/>
    <mergeCell ref="N2:AT2"/>
    <mergeCell ref="AW2:BN2"/>
    <mergeCell ref="AW4:BS4"/>
    <mergeCell ref="A12:AR17"/>
    <mergeCell ref="AG8:AI8"/>
    <mergeCell ref="AJ8:AK8"/>
    <mergeCell ref="AL8:AM8"/>
    <mergeCell ref="A6:C6"/>
    <mergeCell ref="BI8:BV8"/>
    <mergeCell ref="A9:K9"/>
    <mergeCell ref="A10:AR11"/>
    <mergeCell ref="AT10:BW11"/>
    <mergeCell ref="AT8:AV8"/>
    <mergeCell ref="AW8:AZ8"/>
    <mergeCell ref="BA8:BE8"/>
    <mergeCell ref="AN8:AQ8"/>
    <mergeCell ref="AR8:AS8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25:B26"/>
    <mergeCell ref="C25:J26"/>
    <mergeCell ref="K25:AG26"/>
    <mergeCell ref="AH25:BK26"/>
    <mergeCell ref="BL25:BO26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T14:AW15"/>
    <mergeCell ref="AX14:BW15"/>
    <mergeCell ref="D6:I6"/>
    <mergeCell ref="J6:L6"/>
    <mergeCell ref="M6:AA6"/>
    <mergeCell ref="AB6:AE6"/>
    <mergeCell ref="AF6:AR6"/>
    <mergeCell ref="AS6:AX7"/>
    <mergeCell ref="D7:I7"/>
    <mergeCell ref="J7:L7"/>
    <mergeCell ref="M7:Q7"/>
    <mergeCell ref="R7:X7"/>
    <mergeCell ref="Y7:AD7"/>
    <mergeCell ref="AE7:AL7"/>
    <mergeCell ref="AM7:AR7"/>
    <mergeCell ref="BF8:BH8"/>
  </mergeCells>
  <phoneticPr fontId="4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25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39" t="s">
        <v>53</v>
      </c>
      <c r="BP1" s="240"/>
      <c r="BQ1" s="240"/>
      <c r="BR1" s="240"/>
      <c r="BS1" s="240"/>
      <c r="BT1" s="240"/>
      <c r="BU1" s="240"/>
      <c r="BV1" s="241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2" t="s">
        <v>44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3"/>
      <c r="AV2" s="23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45" t="s">
        <v>34</v>
      </c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7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58" t="s">
        <v>22</v>
      </c>
      <c r="B6" s="259"/>
      <c r="C6" s="259"/>
      <c r="D6" s="36"/>
      <c r="E6" s="37"/>
      <c r="F6" s="37"/>
      <c r="G6" s="37"/>
      <c r="H6" s="37"/>
      <c r="I6" s="38"/>
      <c r="J6" s="39" t="s">
        <v>23</v>
      </c>
      <c r="K6" s="40"/>
      <c r="L6" s="40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9" t="s">
        <v>24</v>
      </c>
      <c r="AC6" s="40"/>
      <c r="AD6" s="40"/>
      <c r="AE6" s="40"/>
      <c r="AF6" s="42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  <c r="AS6" s="45" t="s">
        <v>39</v>
      </c>
      <c r="AT6" s="45"/>
      <c r="AU6" s="45"/>
      <c r="AV6" s="45"/>
      <c r="AW6" s="45"/>
      <c r="AX6" s="46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33" t="s">
        <v>40</v>
      </c>
      <c r="B7" s="234"/>
      <c r="C7" s="234"/>
      <c r="D7" s="49"/>
      <c r="E7" s="50"/>
      <c r="F7" s="50"/>
      <c r="G7" s="50"/>
      <c r="H7" s="50"/>
      <c r="I7" s="50"/>
      <c r="J7" s="51" t="s">
        <v>25</v>
      </c>
      <c r="K7" s="52"/>
      <c r="L7" s="52"/>
      <c r="M7" s="53"/>
      <c r="N7" s="54"/>
      <c r="O7" s="54"/>
      <c r="P7" s="54"/>
      <c r="Q7" s="54"/>
      <c r="R7" s="51" t="s">
        <v>26</v>
      </c>
      <c r="S7" s="50"/>
      <c r="T7" s="50"/>
      <c r="U7" s="50"/>
      <c r="V7" s="50"/>
      <c r="W7" s="50"/>
      <c r="X7" s="50"/>
      <c r="Y7" s="53" t="s">
        <v>41</v>
      </c>
      <c r="Z7" s="54"/>
      <c r="AA7" s="54"/>
      <c r="AB7" s="54"/>
      <c r="AC7" s="54"/>
      <c r="AD7" s="50"/>
      <c r="AE7" s="51" t="s">
        <v>27</v>
      </c>
      <c r="AF7" s="50"/>
      <c r="AG7" s="50"/>
      <c r="AH7" s="50"/>
      <c r="AI7" s="50"/>
      <c r="AJ7" s="50"/>
      <c r="AK7" s="50"/>
      <c r="AL7" s="50"/>
      <c r="AM7" s="55" t="s">
        <v>42</v>
      </c>
      <c r="AN7" s="54"/>
      <c r="AO7" s="54"/>
      <c r="AP7" s="54"/>
      <c r="AQ7" s="54"/>
      <c r="AR7" s="56"/>
      <c r="AS7" s="47"/>
      <c r="AT7" s="47"/>
      <c r="AU7" s="47"/>
      <c r="AV7" s="47"/>
      <c r="AW7" s="47"/>
      <c r="AX7" s="4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57"/>
      <c r="AH8" s="257"/>
      <c r="AI8" s="257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0"/>
      <c r="AU8" s="230"/>
      <c r="AV8" s="230"/>
      <c r="AW8" s="231"/>
      <c r="AX8" s="231"/>
      <c r="AY8" s="231"/>
      <c r="AZ8" s="231"/>
      <c r="BA8" s="232"/>
      <c r="BB8" s="232"/>
      <c r="BC8" s="232"/>
      <c r="BD8" s="232"/>
      <c r="BE8" s="232"/>
      <c r="BF8" s="57"/>
      <c r="BG8" s="57"/>
      <c r="BH8" s="57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</row>
    <row r="9" spans="1:78" ht="17.25" customHeight="1" thickBo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262" t="s">
        <v>11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43"/>
      <c r="AM10" s="43"/>
      <c r="AN10" s="43"/>
      <c r="AO10" s="43"/>
      <c r="AP10" s="43"/>
      <c r="AQ10" s="43"/>
      <c r="AR10" s="264"/>
      <c r="AT10" s="262" t="s">
        <v>19</v>
      </c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264"/>
      <c r="BX10" s="16"/>
    </row>
    <row r="11" spans="1:78" ht="7.5" customHeight="1" thickBot="1" x14ac:dyDescent="0.2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7"/>
      <c r="AM11" s="267"/>
      <c r="AN11" s="267"/>
      <c r="AO11" s="267"/>
      <c r="AP11" s="267"/>
      <c r="AQ11" s="267"/>
      <c r="AR11" s="268"/>
      <c r="AT11" s="269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8"/>
      <c r="BX11" s="11"/>
    </row>
    <row r="12" spans="1:78" ht="10.5" customHeight="1" thickTop="1" x14ac:dyDescent="0.15">
      <c r="A12" s="248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7"/>
      <c r="AM12" s="197"/>
      <c r="AN12" s="197"/>
      <c r="AO12" s="197"/>
      <c r="AP12" s="197"/>
      <c r="AQ12" s="197"/>
      <c r="AR12" s="249"/>
      <c r="AT12" s="270" t="s">
        <v>0</v>
      </c>
      <c r="AU12" s="271"/>
      <c r="AV12" s="271"/>
      <c r="AW12" s="272"/>
      <c r="AX12" s="282" t="s">
        <v>49</v>
      </c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129"/>
      <c r="BX12" s="11"/>
    </row>
    <row r="13" spans="1:78" ht="10.5" customHeight="1" x14ac:dyDescent="0.15">
      <c r="A13" s="250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2"/>
      <c r="AM13" s="252"/>
      <c r="AN13" s="252"/>
      <c r="AO13" s="252"/>
      <c r="AP13" s="252"/>
      <c r="AQ13" s="252"/>
      <c r="AR13" s="253"/>
      <c r="AT13" s="273"/>
      <c r="AU13" s="274"/>
      <c r="AV13" s="274"/>
      <c r="AW13" s="275"/>
      <c r="AX13" s="283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84"/>
      <c r="BX13" s="11"/>
    </row>
    <row r="14" spans="1:78" ht="10.5" customHeight="1" x14ac:dyDescent="0.15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2"/>
      <c r="AM14" s="252"/>
      <c r="AN14" s="252"/>
      <c r="AO14" s="252"/>
      <c r="AP14" s="252"/>
      <c r="AQ14" s="252"/>
      <c r="AR14" s="253"/>
      <c r="AT14" s="276"/>
      <c r="AU14" s="277"/>
      <c r="AV14" s="277"/>
      <c r="AW14" s="278"/>
      <c r="AX14" s="285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86"/>
      <c r="BX14" s="11"/>
    </row>
    <row r="15" spans="1:78" ht="10.5" customHeight="1" x14ac:dyDescent="0.15">
      <c r="A15" s="250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2"/>
      <c r="AM15" s="252"/>
      <c r="AN15" s="252"/>
      <c r="AO15" s="252"/>
      <c r="AP15" s="252"/>
      <c r="AQ15" s="252"/>
      <c r="AR15" s="253"/>
      <c r="AT15" s="279" t="s">
        <v>1</v>
      </c>
      <c r="AU15" s="135"/>
      <c r="AV15" s="135"/>
      <c r="AW15" s="280"/>
      <c r="AX15" s="287" t="s">
        <v>46</v>
      </c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284"/>
      <c r="BX15" s="11"/>
    </row>
    <row r="16" spans="1:78" ht="10.5" customHeight="1" x14ac:dyDescent="0.15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2"/>
      <c r="AM16" s="252"/>
      <c r="AN16" s="252"/>
      <c r="AO16" s="252"/>
      <c r="AP16" s="252"/>
      <c r="AQ16" s="252"/>
      <c r="AR16" s="253"/>
      <c r="AT16" s="281"/>
      <c r="AU16" s="135"/>
      <c r="AV16" s="135"/>
      <c r="AW16" s="280"/>
      <c r="AX16" s="288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284"/>
      <c r="BX16" s="11"/>
    </row>
    <row r="17" spans="1:76" ht="10.5" customHeight="1" thickBot="1" x14ac:dyDescent="0.2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00"/>
      <c r="AM17" s="200"/>
      <c r="AN17" s="200"/>
      <c r="AO17" s="200"/>
      <c r="AP17" s="200"/>
      <c r="AQ17" s="200"/>
      <c r="AR17" s="256"/>
      <c r="AT17" s="117"/>
      <c r="AU17" s="108"/>
      <c r="AV17" s="108"/>
      <c r="AW17" s="118"/>
      <c r="AX17" s="121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31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38" t="s">
        <v>6</v>
      </c>
      <c r="B19" s="218"/>
      <c r="C19" s="221" t="s">
        <v>7</v>
      </c>
      <c r="D19" s="222"/>
      <c r="E19" s="222"/>
      <c r="F19" s="222"/>
      <c r="G19" s="222"/>
      <c r="H19" s="222"/>
      <c r="I19" s="222"/>
      <c r="J19" s="223"/>
      <c r="K19" s="221" t="s">
        <v>8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1" t="s">
        <v>9</v>
      </c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148" t="s">
        <v>43</v>
      </c>
      <c r="BM19" s="222"/>
      <c r="BN19" s="222"/>
      <c r="BO19" s="223"/>
      <c r="BP19" s="109" t="s">
        <v>15</v>
      </c>
      <c r="BQ19" s="227"/>
      <c r="BR19" s="227"/>
      <c r="BS19" s="228"/>
      <c r="BT19" s="109" t="s">
        <v>16</v>
      </c>
      <c r="BU19" s="204"/>
      <c r="BV19" s="204"/>
      <c r="BW19" s="205"/>
    </row>
    <row r="20" spans="1:76" ht="18" customHeight="1" thickBot="1" x14ac:dyDescent="0.2">
      <c r="A20" s="219"/>
      <c r="B20" s="220"/>
      <c r="C20" s="224"/>
      <c r="D20" s="225"/>
      <c r="E20" s="225"/>
      <c r="F20" s="225"/>
      <c r="G20" s="225"/>
      <c r="H20" s="225"/>
      <c r="I20" s="225"/>
      <c r="J20" s="226"/>
      <c r="K20" s="209" t="s">
        <v>30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1"/>
      <c r="AE20" s="211"/>
      <c r="AF20" s="211"/>
      <c r="AG20" s="212"/>
      <c r="AH20" s="213" t="s">
        <v>10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4"/>
      <c r="BL20" s="224"/>
      <c r="BM20" s="225"/>
      <c r="BN20" s="225"/>
      <c r="BO20" s="226"/>
      <c r="BP20" s="229"/>
      <c r="BQ20" s="211"/>
      <c r="BR20" s="211"/>
      <c r="BS20" s="212"/>
      <c r="BT20" s="206"/>
      <c r="BU20" s="207"/>
      <c r="BV20" s="207"/>
      <c r="BW20" s="208"/>
    </row>
    <row r="21" spans="1:76" ht="38.25" customHeight="1" thickTop="1" x14ac:dyDescent="0.15">
      <c r="A21" s="165">
        <v>1</v>
      </c>
      <c r="B21" s="166"/>
      <c r="C21" s="169" t="s">
        <v>35</v>
      </c>
      <c r="D21" s="170"/>
      <c r="E21" s="170"/>
      <c r="F21" s="170"/>
      <c r="G21" s="170"/>
      <c r="H21" s="170"/>
      <c r="I21" s="170"/>
      <c r="J21" s="171"/>
      <c r="K21" s="175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8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2"/>
      <c r="BL21" s="154"/>
      <c r="BM21" s="155"/>
      <c r="BN21" s="155"/>
      <c r="BO21" s="160"/>
      <c r="BP21" s="154"/>
      <c r="BQ21" s="155"/>
      <c r="BR21" s="155"/>
      <c r="BS21" s="160"/>
      <c r="BT21" s="154"/>
      <c r="BU21" s="155"/>
      <c r="BV21" s="155"/>
      <c r="BW21" s="156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215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7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4"/>
      <c r="BL22" s="157"/>
      <c r="BM22" s="158"/>
      <c r="BN22" s="158"/>
      <c r="BO22" s="185"/>
      <c r="BP22" s="157"/>
      <c r="BQ22" s="158"/>
      <c r="BR22" s="158"/>
      <c r="BS22" s="185"/>
      <c r="BT22" s="157"/>
      <c r="BU22" s="158"/>
      <c r="BV22" s="158"/>
      <c r="BW22" s="159"/>
      <c r="BX22" s="1"/>
    </row>
    <row r="23" spans="1:76" ht="38.25" customHeight="1" thickTop="1" x14ac:dyDescent="0.15">
      <c r="A23" s="165">
        <v>2</v>
      </c>
      <c r="B23" s="166"/>
      <c r="C23" s="169" t="s">
        <v>36</v>
      </c>
      <c r="D23" s="170"/>
      <c r="E23" s="170"/>
      <c r="F23" s="170"/>
      <c r="G23" s="170"/>
      <c r="H23" s="170"/>
      <c r="I23" s="170"/>
      <c r="J23" s="171"/>
      <c r="K23" s="175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2"/>
      <c r="BL23" s="154"/>
      <c r="BM23" s="155"/>
      <c r="BN23" s="155"/>
      <c r="BO23" s="160"/>
      <c r="BP23" s="154"/>
      <c r="BQ23" s="155"/>
      <c r="BR23" s="155"/>
      <c r="BS23" s="160"/>
      <c r="BT23" s="154"/>
      <c r="BU23" s="155"/>
      <c r="BV23" s="155"/>
      <c r="BW23" s="156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4"/>
      <c r="BL24" s="157"/>
      <c r="BM24" s="158"/>
      <c r="BN24" s="158"/>
      <c r="BO24" s="185"/>
      <c r="BP24" s="157"/>
      <c r="BQ24" s="158"/>
      <c r="BR24" s="158"/>
      <c r="BS24" s="185"/>
      <c r="BT24" s="157"/>
      <c r="BU24" s="158"/>
      <c r="BV24" s="158"/>
      <c r="BW24" s="159"/>
      <c r="BX24" s="1"/>
    </row>
    <row r="25" spans="1:76" ht="38.25" customHeight="1" thickTop="1" x14ac:dyDescent="0.15">
      <c r="A25" s="186">
        <v>3</v>
      </c>
      <c r="B25" s="187"/>
      <c r="C25" s="190" t="s">
        <v>37</v>
      </c>
      <c r="D25" s="191"/>
      <c r="E25" s="191"/>
      <c r="F25" s="191"/>
      <c r="G25" s="191"/>
      <c r="H25" s="191"/>
      <c r="I25" s="191"/>
      <c r="J25" s="192"/>
      <c r="K25" s="17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7"/>
      <c r="AE25" s="197"/>
      <c r="AF25" s="197"/>
      <c r="AG25" s="198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2"/>
      <c r="BL25" s="154"/>
      <c r="BM25" s="155"/>
      <c r="BN25" s="155"/>
      <c r="BO25" s="160"/>
      <c r="BP25" s="154"/>
      <c r="BQ25" s="155"/>
      <c r="BR25" s="155"/>
      <c r="BS25" s="160"/>
      <c r="BT25" s="154"/>
      <c r="BU25" s="155"/>
      <c r="BV25" s="155"/>
      <c r="BW25" s="156"/>
      <c r="BX25" s="1"/>
    </row>
    <row r="26" spans="1:76" ht="38.25" customHeight="1" thickBot="1" x14ac:dyDescent="0.2">
      <c r="A26" s="188"/>
      <c r="B26" s="189"/>
      <c r="C26" s="193"/>
      <c r="D26" s="194"/>
      <c r="E26" s="194"/>
      <c r="F26" s="194"/>
      <c r="G26" s="194"/>
      <c r="H26" s="194"/>
      <c r="I26" s="194"/>
      <c r="J26" s="195"/>
      <c r="K26" s="199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1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3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32"/>
      <c r="AC28" s="133"/>
      <c r="AD28" s="134"/>
      <c r="AE28" s="135"/>
      <c r="AF28" s="136"/>
      <c r="AG28" s="137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139"/>
      <c r="C30" s="142" t="s">
        <v>13</v>
      </c>
      <c r="D30" s="143"/>
      <c r="E30" s="143"/>
      <c r="F30" s="143"/>
      <c r="G30" s="143"/>
      <c r="H30" s="143"/>
      <c r="I30" s="143"/>
      <c r="J30" s="144"/>
      <c r="K30" s="148" t="s">
        <v>33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50"/>
      <c r="BE30" s="109" t="s">
        <v>31</v>
      </c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1"/>
    </row>
    <row r="31" spans="1:76" ht="9" customHeight="1" thickBot="1" x14ac:dyDescent="0.2">
      <c r="A31" s="140"/>
      <c r="B31" s="141"/>
      <c r="C31" s="145"/>
      <c r="D31" s="146"/>
      <c r="E31" s="146"/>
      <c r="F31" s="146"/>
      <c r="G31" s="146"/>
      <c r="H31" s="146"/>
      <c r="I31" s="146"/>
      <c r="J31" s="147"/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3"/>
      <c r="BE31" s="112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4"/>
    </row>
    <row r="32" spans="1:76" ht="13.5" customHeight="1" thickTop="1" x14ac:dyDescent="0.15">
      <c r="A32" s="115">
        <v>4</v>
      </c>
      <c r="B32" s="116"/>
      <c r="C32" s="119"/>
      <c r="D32" s="120"/>
      <c r="E32" s="120"/>
      <c r="F32" s="120"/>
      <c r="G32" s="120"/>
      <c r="H32" s="120"/>
      <c r="I32" s="120"/>
      <c r="J32" s="116"/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4"/>
      <c r="BE32" s="128" t="s">
        <v>32</v>
      </c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9"/>
    </row>
    <row r="33" spans="1:76" ht="56.25" customHeight="1" thickBot="1" x14ac:dyDescent="0.2">
      <c r="A33" s="117"/>
      <c r="B33" s="118"/>
      <c r="C33" s="121"/>
      <c r="D33" s="108"/>
      <c r="E33" s="108"/>
      <c r="F33" s="108"/>
      <c r="G33" s="108"/>
      <c r="H33" s="108"/>
      <c r="I33" s="108"/>
      <c r="J33" s="118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7"/>
      <c r="BE33" s="130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31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07" t="s">
        <v>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58" t="s">
        <v>38</v>
      </c>
      <c r="B36" s="59"/>
      <c r="C36" s="64" t="s">
        <v>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7" t="s">
        <v>12</v>
      </c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8"/>
    </row>
    <row r="37" spans="1:76" ht="13.5" customHeight="1" thickTop="1" x14ac:dyDescent="0.15">
      <c r="A37" s="60"/>
      <c r="B37" s="61"/>
      <c r="C37" s="69" t="s">
        <v>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1"/>
      <c r="AU37" s="72" t="s">
        <v>17</v>
      </c>
      <c r="AV37" s="73"/>
      <c r="AW37" s="73"/>
      <c r="AX37" s="73"/>
      <c r="AY37" s="74"/>
      <c r="AZ37" s="75" t="s">
        <v>55</v>
      </c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7"/>
      <c r="BT37" s="78" t="s">
        <v>17</v>
      </c>
      <c r="BU37" s="79"/>
      <c r="BV37" s="79"/>
      <c r="BW37" s="80"/>
      <c r="BX37" s="1"/>
    </row>
    <row r="38" spans="1:76" ht="18.75" customHeight="1" x14ac:dyDescent="0.15">
      <c r="A38" s="60"/>
      <c r="B38" s="61"/>
      <c r="C38" s="289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1"/>
      <c r="AU38" s="84"/>
      <c r="AV38" s="85"/>
      <c r="AW38" s="85"/>
      <c r="AX38" s="85"/>
      <c r="AY38" s="86"/>
      <c r="AZ38" s="91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3"/>
      <c r="BT38" s="84"/>
      <c r="BU38" s="94"/>
      <c r="BV38" s="94"/>
      <c r="BW38" s="95"/>
      <c r="BX38" s="1"/>
    </row>
    <row r="39" spans="1:76" ht="18.75" customHeight="1" x14ac:dyDescent="0.15">
      <c r="A39" s="60"/>
      <c r="B39" s="61"/>
      <c r="C39" s="289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1"/>
      <c r="AU39" s="87"/>
      <c r="AV39" s="85"/>
      <c r="AW39" s="85"/>
      <c r="AX39" s="85"/>
      <c r="AY39" s="86"/>
      <c r="AZ39" s="91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3"/>
      <c r="BT39" s="84"/>
      <c r="BU39" s="94"/>
      <c r="BV39" s="94"/>
      <c r="BW39" s="95"/>
      <c r="BX39" s="1"/>
    </row>
    <row r="40" spans="1:76" ht="18.75" customHeight="1" x14ac:dyDescent="0.15">
      <c r="A40" s="60"/>
      <c r="B40" s="61"/>
      <c r="C40" s="289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1"/>
      <c r="AU40" s="87"/>
      <c r="AV40" s="85"/>
      <c r="AW40" s="85"/>
      <c r="AX40" s="85"/>
      <c r="AY40" s="86"/>
      <c r="AZ40" s="91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  <c r="BT40" s="84"/>
      <c r="BU40" s="94"/>
      <c r="BV40" s="94"/>
      <c r="BW40" s="95"/>
      <c r="BX40" s="1"/>
    </row>
    <row r="41" spans="1:76" ht="17.25" customHeight="1" thickBot="1" x14ac:dyDescent="0.2">
      <c r="A41" s="62"/>
      <c r="B41" s="63"/>
      <c r="C41" s="99" t="s">
        <v>50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1"/>
      <c r="AU41" s="88"/>
      <c r="AV41" s="89"/>
      <c r="AW41" s="89"/>
      <c r="AX41" s="89"/>
      <c r="AY41" s="90"/>
      <c r="AZ41" s="102" t="s">
        <v>51</v>
      </c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96"/>
      <c r="BU41" s="97"/>
      <c r="BV41" s="97"/>
      <c r="BW41" s="98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M7:AR7"/>
    <mergeCell ref="BA8:BE8"/>
    <mergeCell ref="M7:Q7"/>
    <mergeCell ref="R7:X7"/>
    <mergeCell ref="Y7:AD7"/>
    <mergeCell ref="AE7:AL7"/>
    <mergeCell ref="AT10:BW11"/>
    <mergeCell ref="A6:C6"/>
    <mergeCell ref="A7:C7"/>
    <mergeCell ref="BF8:BH8"/>
    <mergeCell ref="AG8:AI8"/>
    <mergeCell ref="AJ8:AK8"/>
    <mergeCell ref="D6:I6"/>
    <mergeCell ref="J6:L6"/>
    <mergeCell ref="M6:AA6"/>
    <mergeCell ref="AB6:AE6"/>
    <mergeCell ref="AF6:AR6"/>
    <mergeCell ref="AS6:AX7"/>
    <mergeCell ref="D7:I7"/>
    <mergeCell ref="J7:L7"/>
    <mergeCell ref="A23:B24"/>
    <mergeCell ref="C23:J24"/>
    <mergeCell ref="K23:AG24"/>
    <mergeCell ref="A10:AR11"/>
    <mergeCell ref="A9:K9"/>
    <mergeCell ref="BP21:BS22"/>
    <mergeCell ref="A19:B20"/>
    <mergeCell ref="C19:J20"/>
    <mergeCell ref="K19:AG19"/>
    <mergeCell ref="K20:AG20"/>
    <mergeCell ref="A21:B22"/>
    <mergeCell ref="C21:J22"/>
    <mergeCell ref="K21:AG22"/>
    <mergeCell ref="AH21:BK22"/>
    <mergeCell ref="BL21:BO22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K30:BD31"/>
    <mergeCell ref="A32:B33"/>
    <mergeCell ref="C32:J33"/>
    <mergeCell ref="C30:J31"/>
    <mergeCell ref="K32:BD33"/>
    <mergeCell ref="BE32:BW32"/>
    <mergeCell ref="BE33:BW33"/>
    <mergeCell ref="BE30:BW31"/>
    <mergeCell ref="BT25:BW26"/>
    <mergeCell ref="BP25:BS26"/>
    <mergeCell ref="BT23:BW24"/>
    <mergeCell ref="AT12:AW14"/>
    <mergeCell ref="AT15:AW17"/>
    <mergeCell ref="AX12:BW14"/>
    <mergeCell ref="AX15:BW17"/>
    <mergeCell ref="AH19:BK19"/>
    <mergeCell ref="BL19:BO20"/>
    <mergeCell ref="BP19:BS20"/>
    <mergeCell ref="BT19:BW20"/>
    <mergeCell ref="AH20:BK20"/>
    <mergeCell ref="BT21:BW22"/>
    <mergeCell ref="AH23:BK24"/>
    <mergeCell ref="BL23:BO24"/>
    <mergeCell ref="BP23:BS24"/>
  </mergeCells>
  <phoneticPr fontId="4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養護教諭【業績・上期】</vt:lpstr>
      <vt:lpstr>養護教諭【業績・下期】</vt:lpstr>
      <vt:lpstr>養護教諭【業績・下期】!Print_Area</vt:lpstr>
      <vt:lpstr>養護教諭【業績・上期】!Print_Area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2023-02-22T06:50:45Z</cp:lastPrinted>
  <dcterms:created xsi:type="dcterms:W3CDTF">2015-05-19T13:27:04Z</dcterms:created>
  <dcterms:modified xsi:type="dcterms:W3CDTF">2023-02-22T06:50:46Z</dcterms:modified>
</cp:coreProperties>
</file>