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H3TguZLeWuMWmyrD4/zol3rCeifzfmjLdMxZ4gWLSos1aoLPn+Vq/qdtT3o7fz+3FJBZ27ExGBzqxzBmS4wEUw==" workbookSaltValue="8khQL7aWo7UTv3N/WeJt4A==" workbookSpinCount="100000" lockStructure="1"/>
  <bookViews>
    <workbookView xWindow="120" yWindow="75" windowWidth="18465" windowHeight="11760"/>
  </bookViews>
  <sheets>
    <sheet name="能力評価(指導教諭　小学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'能力評価（仮評価）'!$A$1:$X$28</definedName>
    <definedName name="_xlnm.Print_Area" localSheetId="0">'能力評価(指導教諭　小学校）'!$A$1:$AH$30</definedName>
    <definedName name="_xlnm.Print_Area" localSheetId="2">評価基準!$A$1:$D$102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Sheet2!#REF!</definedName>
    <definedName name="範囲７">Sheet2!$A$31:$A$35</definedName>
    <definedName name="範囲８">Sheet2!$A$37:$A$41</definedName>
  </definedNames>
  <calcPr calcId="144525"/>
  <fileRecoveryPr autoRecover="0"/>
</workbook>
</file>

<file path=xl/sharedStrings.xml><?xml version="1.0" encoding="utf-8"?>
<sst xmlns="http://schemas.openxmlformats.org/spreadsheetml/2006/main" count="352" uniqueCount="289">
  <si>
    <t>年間指導計画に沿って、基礎的・基本的な内容の定着につながる授業をしている。</t>
  </si>
  <si>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</si>
  <si>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</si>
  <si>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</si>
  <si>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</si>
  <si>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</si>
  <si>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</si>
  <si>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</si>
  <si>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</si>
  <si>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家庭学習の習慣化に配慮し、基礎的・基本的な内容の学習課題を計画的に与えている。</t>
  </si>
  <si>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</si>
  <si>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</si>
  <si>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</si>
  <si>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</si>
  <si>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</si>
  <si>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</si>
  <si>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</si>
  <si>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</si>
  <si>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</si>
  <si>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</si>
  <si>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</si>
  <si>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</si>
  <si>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</si>
  <si>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</si>
  <si>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</si>
  <si>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</si>
  <si>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</si>
  <si>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</si>
  <si>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</si>
  <si>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</si>
  <si>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</si>
  <si>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</si>
  <si>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</si>
  <si>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</si>
  <si>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</si>
  <si>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</si>
  <si>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</si>
  <si>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</si>
  <si>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</si>
  <si>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</si>
  <si>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</si>
  <si>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</si>
  <si>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</si>
  <si>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</si>
  <si>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</si>
  <si>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●常に指導方法等の工夫改善に努め、学ぶ楽しさを十分に実感し、学習意欲を高める授業を展開しているか。</t>
  </si>
  <si>
    <t>●「ゆうチャレンジ」等を活用し、指導方法・教材開発等の工夫改善に努めているか。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</si>
  <si>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</si>
  <si>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</si>
  <si>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</si>
  <si>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</si>
  <si>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家庭学習の指導</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</si>
  <si>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</si>
  <si>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</si>
  <si>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●課題の取組み状況を適切に評価し、個に応じた指導に活かしているか。</t>
  </si>
  <si>
    <t>●保護者との連携のもと家庭学習習慣の確実な定着を図っているか。</t>
  </si>
  <si>
    <t>●学習指導要領に基づいた基礎的・基本的な課題となっているか。</t>
  </si>
  <si>
    <t>●課題の評価を適切に行っているか。</t>
  </si>
  <si>
    <t>●保護者との連携のもと指導を行っているか。</t>
  </si>
  <si>
    <t>指導力向上への取組</t>
  </si>
  <si>
    <t>日常的指導</t>
  </si>
  <si>
    <t>●給食指導や掃除指導等、ねらいを踏まえて適切かつ継続的に指導を行っているか。</t>
  </si>
  <si>
    <t>●あいさつの励行や時間の厳守など、自ら模範を示し、けじめある行動の徹底に努めているか。</t>
  </si>
  <si>
    <t>●いじめや不登校等がどの学校でも発生するとの認識から常に危機意識をもち、情報を共有し、連携を図りながら未然防止に努めているか。</t>
  </si>
  <si>
    <t>●保護者や生徒指導担当教員、関係機関等と連携を密にし、指導の方向性や協力体制を明確にしながら計画的に取り組んでいるか。</t>
  </si>
  <si>
    <t>●必要に応じて、保護者への助言や支援も積極的に行っているか。</t>
  </si>
  <si>
    <t>●事実関係を明確にとらえ、管理職や関係者等に報告・連絡・相談を適切に行っているか。</t>
  </si>
  <si>
    <t>●管理職や他の職員の助言も受けながら、問題解決に向けて取り組んでいるか。</t>
  </si>
  <si>
    <t>●保護者等と連携を図りながら、担当者としての責任感を持って事態の改善に取り組もうとしているか。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</si>
  <si>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</si>
  <si>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</si>
  <si>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</si>
  <si>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●他教職員との連携の下、事例研究を行うなど理論と実践の一体化に向けて熱心に取り組んでいるか。</t>
  </si>
  <si>
    <t>●他教職員からのアドバイスや意見を謙虚に聴く姿勢があるか。</t>
  </si>
  <si>
    <t>●校長や教頭等からの指導やアドバイスを教育実践に活かしているか。</t>
  </si>
  <si>
    <t>分掌運営</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</si>
  <si>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</si>
  <si>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</si>
  <si>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</si>
  <si>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</si>
  <si>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関係分掌や学年内で連携を図りながら、適切な校務処理を行っている。</t>
  </si>
  <si>
    <t>●関係分掌や学年の会議（打合せ）等で、担当業務を組織的・効率的に処理するための具体的な方策を提案しているか。</t>
  </si>
  <si>
    <t>●関係分掌や学年内で、他の教職員と協力して仕事を進めているか。</t>
  </si>
  <si>
    <t>●業務の進捗状況を踏まえながら、適宜主任・主事に報告・連絡・相談ができているか。</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</si>
  <si>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</si>
  <si>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</si>
  <si>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</si>
  <si>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</si>
  <si>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他の教職員との連携</t>
  </si>
  <si>
    <t>●</t>
  </si>
  <si>
    <t>日頃から他の教職員とコミュニケーションを図るなどして、互いに協力しあえるような関係づくりに努めている。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</si>
  <si>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</si>
  <si>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</si>
  <si>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</si>
  <si>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</si>
  <si>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</si>
  <si>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</si>
  <si>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</si>
  <si>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</si>
  <si>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</si>
  <si>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</si>
  <si>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</si>
  <si>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</si>
  <si>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</si>
  <si>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</si>
  <si>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</si>
  <si>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</si>
  <si>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</si>
  <si>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●ＰＴＡ行事、地域活動等に積極的に参加しているか。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</si>
  <si>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</si>
  <si>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</si>
  <si>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</si>
  <si>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</si>
  <si>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</si>
  <si>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</si>
  <si>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</si>
  <si>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</si>
  <si>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</si>
  <si>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</si>
  <si>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</si>
  <si>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問題行動への対応</t>
    <rPh sb="6" eb="8">
      <t>タイオウ</t>
    </rPh>
    <phoneticPr fontId="1"/>
  </si>
  <si>
    <t>家庭地域との連携</t>
    <rPh sb="6" eb="8">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</si>
  <si>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</si>
  <si>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</si>
  <si>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</si>
  <si>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</si>
  <si>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</si>
  <si>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</si>
  <si>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</si>
  <si>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</si>
  <si>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</si>
  <si>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</si>
  <si>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</si>
  <si>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</si>
  <si>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</si>
  <si>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</si>
  <si>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</si>
  <si>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</si>
  <si>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</si>
  <si>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</si>
  <si>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</si>
  <si>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</si>
  <si>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</si>
  <si>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</si>
  <si>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</si>
  <si>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</si>
  <si>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</si>
  <si>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</si>
  <si>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</si>
  <si>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</si>
  <si>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</si>
  <si>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</si>
  <si>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</si>
  <si>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</si>
  <si>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</si>
  <si>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</si>
  <si>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</si>
  <si>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ｓ：学校経営方針に沿って担当分掌の課題を把握し、学校運営の改善を進めている。</t>
    <phoneticPr fontId="1"/>
  </si>
  <si>
    <t>⑧　a：関係分掌や学年内で連携を図りながら、適切な校務処理を行っている。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</si>
  <si>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</si>
  <si>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</si>
  <si>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</si>
  <si>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ｓ：日頃から他の教職員とコミュニケーションを図るなどして、互いに協力しあえるような関係づくりに努めている。</t>
    <phoneticPr fontId="1"/>
  </si>
  <si>
    <t>⑨　a：ただ協力するのではなく、最善の方法を話し合いながら協力している。</t>
    <phoneticPr fontId="1"/>
  </si>
  <si>
    <t>⑨　ｂ：必要に応じて他の教職員に協力を求めるなどして、組織で業務を進めている。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</si>
  <si>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</si>
  <si>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</si>
  <si>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ｓ：家庭・地域に対し学校の情報を提供すると同時に、学校に対するニーズ等についても積極的に収集している。</t>
    <phoneticPr fontId="1"/>
  </si>
  <si>
    <t>⑩　a：家庭・地域からの声や要望に適切に対応している。</t>
    <phoneticPr fontId="1"/>
  </si>
  <si>
    <t>⑩　ｂ：必要に応じ、学校外の関係機関との連絡・協力等が適切に行われている。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</si>
  <si>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</si>
  <si>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</si>
  <si>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⑪　ｓ：法令や社会的ルール、モラルに沿った行動をとっている。</t>
    <phoneticPr fontId="1"/>
  </si>
  <si>
    <t>⑪　a：社会的責任を自覚し、適切な言動や行動をとっている。</t>
    <phoneticPr fontId="1"/>
  </si>
  <si>
    <t>⑪　ｂ：生徒や保護者の声にも真摯に対応し、公平な判断と行動をとっている。</t>
    <phoneticPr fontId="1"/>
  </si>
  <si>
    <t>⑪　c：基本的に求められる職務行動（ｂ）にやや満たない。</t>
    <rPh sb="4" eb="7">
      <t>キホンテキ</t>
    </rPh>
    <rPh sb="8" eb="9">
      <t>モト</t>
    </rPh>
    <rPh sb="13" eb="15">
      <t>ショクム</t>
    </rPh>
    <rPh sb="15" eb="17">
      <t>コウドウ</t>
    </rPh>
    <rPh sb="23" eb="24">
      <t>ミ</t>
    </rPh>
    <phoneticPr fontId="1"/>
  </si>
  <si>
    <t>⑪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</si>
  <si>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s</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</si>
  <si>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</si>
  <si>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</si>
  <si>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</si>
  <si>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</si>
  <si>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</si>
  <si>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ｂ：年間指導計画に沿って、基礎的・基本的な内容の定着につながる授業をしている。</t>
  </si>
  <si>
    <t>②　ｂ：家庭学習の習慣化に配慮し、基礎的・基本的な内容の学習課題を計画的に与えている。</t>
  </si>
  <si>
    <t>【全体評語等】</t>
    <rPh sb="5" eb="6">
      <t>トウ</t>
    </rPh>
    <phoneticPr fontId="1"/>
  </si>
  <si>
    <t>（全体評語）</t>
    <phoneticPr fontId="1"/>
  </si>
  <si>
    <t>指導教諭の取組</t>
  </si>
  <si>
    <t>指導教諭の
取組</t>
    <rPh sb="0" eb="2">
      <t>シドウ</t>
    </rPh>
    <rPh sb="2" eb="4">
      <t>キョウユ</t>
    </rPh>
    <rPh sb="6" eb="8">
      <t>トリクミ</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</si>
  <si>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</si>
  <si>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</si>
  <si>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</si>
  <si>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指導教諭の
取組</t>
    <rPh sb="0" eb="2">
      <t>シドウ</t>
    </rPh>
    <rPh sb="2" eb="4">
      <t>キョウユ</t>
    </rPh>
    <rPh sb="6" eb="8">
      <t>トリク</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</si>
  <si>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</si>
  <si>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</si>
  <si>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s</t>
    <phoneticPr fontId="1"/>
  </si>
  <si>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</si>
  <si>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</si>
  <si>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</si>
  <si>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</si>
  <si>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a</t>
    <phoneticPr fontId="1"/>
  </si>
  <si>
    <t>学校全体の教科指導の改善及び充実のために、研修の機会等を活用し他の教職員への指導助言を適切に行っている。</t>
  </si>
  <si>
    <t>●学校全体の教科指導改善のために、具体的な方法等を提案しているか。</t>
  </si>
  <si>
    <t>●自らの実践や研修成果を積極的に示し、他の教職員へ指導を行っているか。</t>
  </si>
  <si>
    <t>b</t>
    <phoneticPr fontId="1"/>
  </si>
  <si>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</si>
  <si>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</si>
  <si>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</si>
  <si>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</si>
  <si>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</si>
  <si>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</si>
  <si>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</si>
  <si>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</si>
  <si>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指導教諭の取組</t>
    <rPh sb="0" eb="2">
      <t>シドウ</t>
    </rPh>
    <rPh sb="2" eb="4">
      <t>キョウユ</t>
    </rPh>
    <rPh sb="5" eb="7">
      <t>トリクミ</t>
    </rPh>
    <phoneticPr fontId="1"/>
  </si>
  <si>
    <t>⑦　ｓ：学校経営方針に沿って担当分掌の課題を把握し、学校運営の改善を進めている。</t>
    <phoneticPr fontId="1"/>
  </si>
  <si>
    <t>⑦　a：関係分掌や学年内で連携を図りながら、適切な校務処理を行っている。</t>
    <phoneticPr fontId="1"/>
  </si>
  <si>
    <t>⑦　ｂ：担当分掌の計画案に沿って、計画的に適切な校務処理を行っている。</t>
    <phoneticPr fontId="1"/>
  </si>
  <si>
    <t>⑧　ｓ：日頃から他の教職員とコミュニケーションを図るなどして、互いに協力しあえるような関係づくりに努めている。</t>
    <phoneticPr fontId="1"/>
  </si>
  <si>
    <t>⑧　a：ただ協力するのではなく、最善の方法を話し合いながら協力している。</t>
    <phoneticPr fontId="1"/>
  </si>
  <si>
    <t>⑧　ｂ：必要に応じて他の教職員に協力を求めるなどして、組織で業務を進めている。</t>
    <phoneticPr fontId="1"/>
  </si>
  <si>
    <t>⑨　ｓ：家庭・地域に対し学校の情報を提供すると同時に、学校に対するニーズ等についても積極的に収集している。</t>
    <phoneticPr fontId="1"/>
  </si>
  <si>
    <t>⑨　a：家庭・地域からの声や要望に適切に対応している。</t>
    <phoneticPr fontId="1"/>
  </si>
  <si>
    <t>⑨　ｂ：必要に応じ、学校外の関係機関との連絡・協力等が適切に行われている。</t>
    <phoneticPr fontId="1"/>
  </si>
  <si>
    <t>⑩　ｓ：法令や社会的ルール、モラルに沿った行動をとっている。</t>
    <phoneticPr fontId="1"/>
  </si>
  <si>
    <t>⑩　a：社会的責任を自覚し、適切な言動や行動をとっている。</t>
    <phoneticPr fontId="1"/>
  </si>
  <si>
    <t>指導教諭（小・義務教育学校（前期））の評価基準</t>
    <rPh sb="0" eb="2">
      <t>シドウ</t>
    </rPh>
    <rPh sb="5" eb="6">
      <t>ショウ</t>
    </rPh>
    <rPh sb="7" eb="9">
      <t>ギム</t>
    </rPh>
    <rPh sb="9" eb="11">
      <t>キョウイク</t>
    </rPh>
    <rPh sb="14" eb="16">
      <t>ゼンキ</t>
    </rPh>
    <phoneticPr fontId="1"/>
  </si>
  <si>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</si>
  <si>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</si>
  <si>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</si>
  <si>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</si>
  <si>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</si>
  <si>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</si>
  <si>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</si>
  <si>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</si>
  <si>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</si>
  <si>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⑩　ｂ：児童や保護者の声にも真摯に対応し、公平な判断と行動をとっている。</t>
  </si>
  <si>
    <t>児童の課題意識や思考を大切にした問題解決的な学習過程を工夫し、児童の興味・関心を高め、自ら学ぶ楽しさを実感できるような授業をしている。</t>
  </si>
  <si>
    <t>●児童の興味・関心や実態等に応じた教材等を開発し、児童が課題解決の方法等を自ら考え、解決していくような授業展開の工夫が十分であるか。</t>
  </si>
  <si>
    <t>●児童一人一人の意見や発言を大切にし、知的好奇心や問題解決への意欲を喚起する発問を行っているか。</t>
  </si>
  <si>
    <t>●児童自らが進んで学習課題に取り組むなど児童の変容が顕著であり、学力の向上に結びついているか。</t>
  </si>
  <si>
    <t>児童の理解の程度等を的確に把握し、個に応じた補充的・発展的な学習指導をしている。</t>
  </si>
  <si>
    <t>●評価基準の適正化に努め、補助簿等の活用を通して一人一人の児童の定着状況を適切に評価しているか。</t>
  </si>
  <si>
    <t>●児童一人一人の反応等に臨機応変に対応しながら授業を進めているか。</t>
  </si>
  <si>
    <t>●児童の実態に応じた補充的・発展的な学習課題の工夫に加え、個別指導やグループ別指導等、児童の実態に合った効果的な指導方法を取り入れているか。</t>
  </si>
  <si>
    <t>●「ゆうチャレンジ」等をもとに自校児童の課題把握に努めているか。</t>
  </si>
  <si>
    <t>教科の特性に応じ、児童の興味・関心を高め、主体的な学習習慣の形成につながるような課題を工夫している。</t>
  </si>
  <si>
    <t>●児童の興味・関心を高め、学ぶ楽しさを実感できるような課題であるか。</t>
  </si>
  <si>
    <t>●学校からの課題がなくても、自分の学習上の課題について、児童がその解決に主体的に取り組むような態度の育成を図っているか。</t>
  </si>
  <si>
    <t>児童の理解の程度等を的確に把握し、個に応じた補充的・発展的な課題を工夫している。</t>
  </si>
  <si>
    <t>●補充的・発展的な課題等、児童の実態に応じた課題となっているか。</t>
  </si>
  <si>
    <t>●家庭学習の目的や必要性を児童に自覚させているか。</t>
  </si>
  <si>
    <t>●児童の負担過重とならないよう適切な内容及び量の課題を与えているか。</t>
  </si>
  <si>
    <t>●学校の教育目標や児童の実態を踏まえ、教科指導等の計画を作成するとともに関係職員へ適切な指導を行っているか。</t>
  </si>
  <si>
    <t>●学校の教育目標や児童の実態に応じて、新たに必要とされる技術や知識の習得に積極的に取り組んでいるか。</t>
  </si>
  <si>
    <t>児童一人一人の個性を尊重しながら、児童の意欲や自主性を引き出す指導に努めている。</t>
  </si>
  <si>
    <t>●学校や学級の様々な課題に対して、児童が主体的に解決を図るような話し合いや学習活動の場を適切に設定しているか。</t>
  </si>
  <si>
    <t>●児童一人一人に目標を持たせ、努力することや達成する喜びを体験させているか。</t>
  </si>
  <si>
    <t>●児童一人一人が自尊心を持てるような環境づくりに努めているか。</t>
  </si>
  <si>
    <t>基本的な生活習慣の確立や児童相互の好ましい人間関係づくりをめざし、規則正しい生活や礼儀作法、相手への思いやり、生命尊重等について、適切な指導に努めている。</t>
  </si>
  <si>
    <t>●朝の会や帰りの会等で、命を大切にする心など豊かな心の育成をねらいとした話や児童が将来に対して夢や希望を持てるような話等を行っているか。</t>
  </si>
  <si>
    <t>●是は是、非は非という信念のもと、毅然とした態度で児童や保護者に対応しているか。</t>
  </si>
  <si>
    <t>日頃から児童の思いを受け止めながら、教師と児童の信頼関係づくりに努めている。</t>
  </si>
  <si>
    <t>●休み時間や放課後等、児童との対話やふれあいの時間を大切にしているか。</t>
  </si>
  <si>
    <t>●生活ノート等を利用して、児童とのコミュニケーションを図り、児童の悩み等を早期かつ的確に把握するよう努めているか。</t>
  </si>
  <si>
    <t>●児童一人一人の生活環境や保護者の願い等を十分に踏まえたうえで指導を行っているか。</t>
  </si>
  <si>
    <t>●児童のよさや可能性を認め、ほめ、励まし、伸ばすような言葉かけやアドバイスを行っているか。</t>
  </si>
  <si>
    <t>日頃から児童理解に努め、児童の発するサインを見逃さないようにし、問題行動を未然に防ぐようにしている。仮に問題が発生した場合でも、早期に事態の収拾を図っている。</t>
  </si>
  <si>
    <t>●児童一人一人の個性が発揮され、学校全体として問題行動が起きにくいような雰囲気作りに主体的に取り組んでいるか。</t>
  </si>
  <si>
    <t>●問題行動の芽をキャッチし、積極的に教育相談や家庭訪問等を行い、児童理解のもと早期解決を図っているか。</t>
  </si>
  <si>
    <t>児童の問題行動に対し、その背景を探り課題を明確にし、同様の問題が起きないように適切に対処している。</t>
  </si>
  <si>
    <t>●児童の生育歴や家庭環境、交友関係や過去の問題行動の有無等について分析のうえ、様々な視点から問題行動をとらえているか。</t>
  </si>
  <si>
    <t>●問題行動後も、児童に対して長期的・継続的に支援を行っているか。</t>
  </si>
  <si>
    <t>●児童が素直に自分の行動を反省できるような話しかけやアドバイスを行っているか。</t>
  </si>
  <si>
    <t>●児童が自分の問題点に気づき、主体的に解決していけるような指導をしているか。</t>
  </si>
  <si>
    <t>●児童を認め、ほめ、励ましながら、やる気を起こさせるような機会の設定を進んで行っているか。</t>
  </si>
  <si>
    <t>●指導内容及び児童の反応等についての記録を残し、自分の発言や対応について反省し、次の指導に活かそうとしているか。</t>
  </si>
  <si>
    <t>⑤　ｂ：児童が起こした諸問題について、管理職や生徒指導担当教員、家庭等と連携し、事態の収拾に努めながら、児童に対して適切な指導を行っている。</t>
    <rPh sb="23" eb="25">
      <t>セイト</t>
    </rPh>
    <phoneticPr fontId="1"/>
  </si>
  <si>
    <t>⑥　ｓ：自己の児童理解や生徒指導に関する専門的知識や技能、実践体験（成功体験）を同僚教職員に伝え、学校全体の指導力向上につなげている。</t>
    <rPh sb="12" eb="14">
      <t>セイト</t>
    </rPh>
    <phoneticPr fontId="1"/>
  </si>
  <si>
    <t>⑥　a：様々な機会に学んだ知識や技能を、実際の児童理解や生徒指導に活かし、実践的な指導力の向上に努めている。</t>
    <rPh sb="28" eb="30">
      <t>セイト</t>
    </rPh>
    <phoneticPr fontId="1"/>
  </si>
  <si>
    <t>⑥　ｂ：自らの児童への接し方や指導方法について振り返り、自らの課題把握に努めながら、様々な機会を利用し、児童理解や生徒指導に必要な知識・技能の習得に励んでいる。</t>
    <rPh sb="57" eb="59">
      <t>セイト</t>
    </rPh>
    <phoneticPr fontId="1"/>
  </si>
  <si>
    <t>児童が起こした諸問題について、管理職や生徒指導担当教員、家庭等と連携し、事態の収拾に努めながら、児童に対して適切な指導を行っている。</t>
    <rPh sb="19" eb="21">
      <t>セイト</t>
    </rPh>
    <phoneticPr fontId="1"/>
  </si>
  <si>
    <t>自己の児童理解や生徒指導に関する専門的知識や技能、実践体験（成功体験）を同僚教職員に伝え、学校全体の指導力向上につなげている。</t>
  </si>
  <si>
    <t>●効果的な児童理解や生徒指導のノウハウ等を他の教職員に提供するなど、学校（学年）全体の指導力向上に向けて貢献しているか。</t>
  </si>
  <si>
    <t>様々な機会に学んだ知識や技能を、実際の児童理解や生徒指導に活かし、実践的な指導力の向上に努めている。</t>
  </si>
  <si>
    <t>自らの児童への接し方や指導方法について振り返り、自らの課題把握に努めながら、様々な機会を利用し、児童理解や生徒指導に必要な知識・技能の習得に励んでいる。</t>
  </si>
  <si>
    <t>●児童理解の先進的研究や文献を読んだり、各種研究会等に参加したりするなど、児童理解や生徒指導等の指導技術の向上に努めているか。</t>
  </si>
  <si>
    <t>指導教諭 （小 ・ 義務教育学校（前期）） 用</t>
    <rPh sb="0" eb="2">
      <t>シドウ</t>
    </rPh>
    <rPh sb="2" eb="4">
      <t>キョウユ</t>
    </rPh>
    <rPh sb="6" eb="7">
      <t>ショウ</t>
    </rPh>
    <rPh sb="10" eb="12">
      <t>ギム</t>
    </rPh>
    <rPh sb="12" eb="14">
      <t>キョウイク</t>
    </rPh>
    <rPh sb="14" eb="16">
      <t>ガッコウ</t>
    </rPh>
    <rPh sb="17" eb="19">
      <t>ゼンキ</t>
    </rPh>
    <rPh sb="22" eb="23">
      <t>ヨウ</t>
    </rPh>
    <phoneticPr fontId="16"/>
  </si>
  <si>
    <t>別記様式第３－１２号</t>
    <rPh sb="0" eb="2">
      <t>ベッキ</t>
    </rPh>
    <rPh sb="2" eb="4">
      <t>ヨウシキ</t>
    </rPh>
    <rPh sb="4" eb="5">
      <t>ダイ</t>
    </rPh>
    <rPh sb="9" eb="10">
      <t>ゴウ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</si>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</sst>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double">
        <color auto="1"/>
      </left>
      <right style="thin">
        <color auto="1"/>
      </right>
      <top style="thin">
        <color auto="1"/>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hair">
        <color auto="1"/>
      </left>
      <right style="double">
        <color indexed="64"/>
      </right>
      <top style="hair">
        <color auto="1"/>
      </top>
      <bottom style="hair">
        <color auto="1"/>
      </bottom>
      <diagonal/>
    </border>
    <border>
      <left style="hair">
        <color auto="1"/>
      </left>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double">
        <color indexed="64"/>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style="double">
        <color indexed="64"/>
      </top>
      <bottom/>
      <diagonal/>
    </border>
    <border>
      <left/>
      <right style="medium">
        <color indexed="64"/>
      </right>
      <top style="double">
        <color indexed="64"/>
      </top>
      <bottom/>
      <diagonal/>
    </border>
    <border>
      <left style="medium">
        <color indexed="64"/>
      </left>
      <right/>
      <top style="thin">
        <color auto="1"/>
      </top>
      <bottom style="thin">
        <color indexed="64"/>
      </bottom>
      <diagonal/>
    </border>
  </borders>
  <cellStyleXfs count="1">
    <xf numFmtId="0" fontId="0" fillId="0" borderId="0">
      <alignment vertical="center"/>
    </xf>
  </cellStyleXfs>
  <cellXfs count="345">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7" xfId="0" applyFill="1" applyBorder="1" applyAlignment="1">
      <alignment horizontal="right" vertical="center"/>
    </xf>
    <xf numFmtId="0" fontId="0" fillId="2" borderId="34"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0" fillId="2" borderId="35" xfId="0" applyFill="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5"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9" fillId="0" borderId="109" xfId="0" applyFont="1" applyBorder="1" applyAlignment="1">
      <alignment horizontal="center" vertical="center"/>
    </xf>
    <xf numFmtId="0" fontId="19" fillId="0" borderId="102" xfId="0" applyFont="1" applyBorder="1" applyAlignment="1">
      <alignment horizontal="center" vertical="center"/>
    </xf>
    <xf numFmtId="0" fontId="30" fillId="4" borderId="96" xfId="0" applyFont="1" applyFill="1" applyBorder="1" applyAlignment="1">
      <alignment horizontal="center" vertical="center" wrapText="1"/>
    </xf>
    <xf numFmtId="0" fontId="30" fillId="4" borderId="97" xfId="0" applyFont="1" applyFill="1" applyBorder="1" applyAlignment="1">
      <alignment horizontal="center" vertical="center" wrapText="1"/>
    </xf>
    <xf numFmtId="0" fontId="30" fillId="0" borderId="86" xfId="0" applyFont="1" applyBorder="1" applyAlignment="1">
      <alignment horizontal="justify" vertical="center" wrapText="1"/>
    </xf>
    <xf numFmtId="0" fontId="30" fillId="0" borderId="53" xfId="0" applyFont="1" applyBorder="1" applyAlignment="1">
      <alignment horizontal="justify" vertical="center" wrapText="1"/>
    </xf>
    <xf numFmtId="0" fontId="30" fillId="0" borderId="50" xfId="0" applyFont="1" applyBorder="1" applyAlignment="1">
      <alignment horizontal="justify" vertical="center" wrapText="1"/>
    </xf>
    <xf numFmtId="0" fontId="33" fillId="0" borderId="0" xfId="0" applyFont="1" applyAlignment="1">
      <alignment horizontal="left" vertical="center"/>
    </xf>
    <xf numFmtId="0" fontId="19" fillId="0" borderId="70" xfId="0" applyFont="1" applyBorder="1" applyAlignment="1">
      <alignment horizontal="center" vertical="center"/>
    </xf>
    <xf numFmtId="0" fontId="19" fillId="0" borderId="90" xfId="0" applyFont="1" applyBorder="1" applyAlignment="1" applyProtection="1">
      <alignment horizontal="center" vertical="center"/>
      <protection locked="0"/>
    </xf>
    <xf numFmtId="0" fontId="30" fillId="0" borderId="100" xfId="0" applyFont="1" applyBorder="1" applyAlignment="1">
      <alignment horizontal="left" vertical="center" wrapText="1"/>
    </xf>
    <xf numFmtId="0" fontId="30" fillId="0" borderId="86" xfId="0" applyFont="1" applyBorder="1" applyAlignment="1">
      <alignment horizontal="left" vertical="center" wrapText="1"/>
    </xf>
    <xf numFmtId="0" fontId="30" fillId="0" borderId="53" xfId="0" applyFont="1" applyBorder="1" applyAlignment="1">
      <alignment horizontal="left" vertical="center" wrapText="1"/>
    </xf>
    <xf numFmtId="0" fontId="0" fillId="0" borderId="0" xfId="0" applyBorder="1" applyAlignment="1">
      <alignment vertical="center"/>
    </xf>
    <xf numFmtId="0" fontId="19" fillId="0" borderId="128" xfId="0" applyFont="1" applyBorder="1" applyAlignment="1">
      <alignment horizontal="center" vertical="center"/>
    </xf>
    <xf numFmtId="0" fontId="19" fillId="0" borderId="31" xfId="0" applyFont="1" applyBorder="1" applyAlignment="1">
      <alignment horizontal="center" vertical="center"/>
    </xf>
    <xf numFmtId="0" fontId="19" fillId="0" borderId="129" xfId="0" applyFont="1" applyBorder="1" applyAlignment="1">
      <alignment horizontal="center" vertical="center"/>
    </xf>
    <xf numFmtId="0" fontId="19" fillId="0" borderId="84" xfId="0" applyFont="1" applyBorder="1" applyAlignment="1">
      <alignment horizontal="center" vertical="center"/>
    </xf>
    <xf numFmtId="0" fontId="19" fillId="0" borderId="27" xfId="0" applyFont="1" applyBorder="1" applyAlignment="1">
      <alignment horizontal="center" vertical="center"/>
    </xf>
    <xf numFmtId="0" fontId="19" fillId="0" borderId="75" xfId="0" applyFont="1" applyBorder="1" applyAlignment="1">
      <alignment horizontal="center" vertical="center"/>
    </xf>
    <xf numFmtId="0" fontId="28" fillId="0" borderId="91" xfId="0" applyFont="1" applyBorder="1" applyAlignment="1">
      <alignment vertical="center" wrapText="1"/>
    </xf>
    <xf numFmtId="0" fontId="28" fillId="0" borderId="31" xfId="0" applyFont="1" applyBorder="1" applyAlignment="1">
      <alignment vertical="center" wrapText="1"/>
    </xf>
    <xf numFmtId="0" fontId="28" fillId="0" borderId="32" xfId="0" applyFont="1" applyBorder="1" applyAlignment="1">
      <alignment vertical="center" wrapText="1"/>
    </xf>
    <xf numFmtId="0" fontId="28" fillId="0" borderId="25" xfId="0" applyFont="1" applyBorder="1" applyAlignment="1">
      <alignment vertical="center" wrapText="1"/>
    </xf>
    <xf numFmtId="0" fontId="28" fillId="0" borderId="0" xfId="0" applyFont="1" applyBorder="1" applyAlignment="1">
      <alignment vertical="center" wrapText="1"/>
    </xf>
    <xf numFmtId="0" fontId="28" fillId="0" borderId="33" xfId="0" applyFont="1" applyBorder="1" applyAlignment="1">
      <alignment vertical="center" wrapText="1"/>
    </xf>
    <xf numFmtId="0" fontId="28" fillId="0" borderId="103" xfId="0" applyFont="1" applyBorder="1" applyAlignment="1">
      <alignment vertical="center" wrapText="1"/>
    </xf>
    <xf numFmtId="0" fontId="28" fillId="0" borderId="27" xfId="0" applyFont="1" applyBorder="1" applyAlignment="1">
      <alignment vertical="center" wrapText="1"/>
    </xf>
    <xf numFmtId="0" fontId="28" fillId="0" borderId="104" xfId="0" applyFont="1" applyBorder="1" applyAlignment="1">
      <alignment vertical="center" wrapText="1"/>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8" fillId="0" borderId="29" xfId="0" applyFont="1" applyBorder="1" applyAlignment="1">
      <alignment horizontal="center"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19" fillId="0" borderId="29"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127" xfId="0" applyFont="1" applyBorder="1" applyAlignment="1">
      <alignment horizontal="center" vertical="center"/>
    </xf>
    <xf numFmtId="0" fontId="19" fillId="0" borderId="85" xfId="0" applyFont="1" applyBorder="1" applyAlignment="1">
      <alignment horizontal="center" vertical="center"/>
    </xf>
    <xf numFmtId="0" fontId="19" fillId="0" borderId="24" xfId="0" applyFont="1" applyBorder="1" applyAlignment="1">
      <alignment horizontal="center" vertical="center"/>
    </xf>
    <xf numFmtId="0" fontId="19" fillId="0" borderId="74" xfId="0" applyFont="1" applyBorder="1" applyAlignment="1">
      <alignment horizontal="center" vertical="center"/>
    </xf>
    <xf numFmtId="0" fontId="19" fillId="0" borderId="82" xfId="0" applyFont="1" applyBorder="1" applyAlignment="1">
      <alignment horizontal="center" vertical="center"/>
    </xf>
    <xf numFmtId="0" fontId="19" fillId="0" borderId="0" xfId="0" applyFont="1" applyBorder="1" applyAlignment="1">
      <alignment horizontal="center" vertical="center"/>
    </xf>
    <xf numFmtId="0" fontId="19" fillId="0" borderId="86" xfId="0" applyFont="1" applyBorder="1" applyAlignment="1">
      <alignment horizontal="center" vertical="center"/>
    </xf>
    <xf numFmtId="0" fontId="7" fillId="0" borderId="105" xfId="0" applyFont="1" applyBorder="1" applyAlignment="1">
      <alignment vertical="center" wrapText="1"/>
    </xf>
    <xf numFmtId="0" fontId="7" fillId="0" borderId="106" xfId="0" applyFont="1" applyBorder="1" applyAlignment="1">
      <alignment vertical="center" wrapText="1"/>
    </xf>
    <xf numFmtId="0" fontId="0" fillId="0" borderId="107" xfId="0" applyBorder="1" applyAlignment="1">
      <alignment vertical="center"/>
    </xf>
    <xf numFmtId="0" fontId="0" fillId="0" borderId="108" xfId="0" applyBorder="1" applyAlignment="1">
      <alignment vertical="center"/>
    </xf>
    <xf numFmtId="0" fontId="7" fillId="0" borderId="25" xfId="0" applyFont="1"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7" fillId="0" borderId="103" xfId="0" applyFont="1" applyBorder="1" applyAlignment="1">
      <alignment vertical="center" wrapText="1"/>
    </xf>
    <xf numFmtId="0" fontId="0" fillId="0" borderId="27" xfId="0" applyBorder="1" applyAlignment="1">
      <alignment vertical="center"/>
    </xf>
    <xf numFmtId="0" fontId="0" fillId="0" borderId="104" xfId="0" applyBorder="1" applyAlignment="1">
      <alignment vertical="center"/>
    </xf>
    <xf numFmtId="0" fontId="19" fillId="0" borderId="126" xfId="0" applyFont="1" applyBorder="1" applyAlignment="1" applyProtection="1">
      <alignment horizontal="center" vertical="center"/>
      <protection locked="0"/>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20" xfId="0" applyBorder="1" applyAlignment="1">
      <alignment vertical="center"/>
    </xf>
    <xf numFmtId="0" fontId="6" fillId="2" borderId="9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4" fillId="2" borderId="94"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7" xfId="0" applyFill="1" applyBorder="1" applyAlignment="1">
      <alignment horizontal="center" vertical="center"/>
    </xf>
    <xf numFmtId="0" fontId="0" fillId="2" borderId="49"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44" xfId="0" applyFont="1" applyFill="1" applyBorder="1" applyAlignment="1">
      <alignment horizontal="center" vertical="center"/>
    </xf>
    <xf numFmtId="0" fontId="0" fillId="2" borderId="46" xfId="0" applyFont="1" applyFill="1" applyBorder="1" applyAlignment="1">
      <alignment horizontal="center" vertical="center"/>
    </xf>
    <xf numFmtId="0" fontId="3" fillId="2" borderId="62" xfId="0" applyFont="1" applyFill="1" applyBorder="1" applyAlignment="1">
      <alignment vertical="center" textRotation="255"/>
    </xf>
    <xf numFmtId="0" fontId="3" fillId="2" borderId="64" xfId="0" applyFont="1" applyFill="1" applyBorder="1" applyAlignment="1">
      <alignment vertical="center" textRotation="255"/>
    </xf>
    <xf numFmtId="0" fontId="3" fillId="2" borderId="42" xfId="0" applyFont="1" applyFill="1" applyBorder="1" applyAlignment="1">
      <alignment vertical="center" textRotation="255"/>
    </xf>
    <xf numFmtId="0" fontId="3" fillId="2" borderId="26" xfId="0" applyFont="1" applyFill="1" applyBorder="1" applyAlignment="1">
      <alignment vertical="center" textRotation="255"/>
    </xf>
    <xf numFmtId="0" fontId="5" fillId="2" borderId="42" xfId="0" applyFont="1" applyFill="1" applyBorder="1" applyAlignment="1">
      <alignment vertical="center" textRotation="255" wrapText="1"/>
    </xf>
    <xf numFmtId="0" fontId="5" fillId="2" borderId="26" xfId="0" applyFont="1" applyFill="1" applyBorder="1" applyAlignment="1">
      <alignment vertical="center" textRotation="255" wrapText="1"/>
    </xf>
    <xf numFmtId="0" fontId="0" fillId="2" borderId="45" xfId="0" applyFont="1" applyFill="1" applyBorder="1" applyAlignment="1">
      <alignment horizontal="center" vertical="center"/>
    </xf>
    <xf numFmtId="0" fontId="0" fillId="0" borderId="44" xfId="0" applyBorder="1" applyAlignment="1">
      <alignment horizontal="right" vertical="center"/>
    </xf>
    <xf numFmtId="0" fontId="0" fillId="0" borderId="46" xfId="0" applyBorder="1" applyAlignment="1">
      <alignment horizontal="right" vertical="center"/>
    </xf>
    <xf numFmtId="0" fontId="3" fillId="0" borderId="110" xfId="0" applyFont="1" applyBorder="1" applyAlignment="1">
      <alignment vertical="center" shrinkToFit="1"/>
    </xf>
    <xf numFmtId="0" fontId="0" fillId="0" borderId="112" xfId="0" applyBorder="1" applyAlignment="1">
      <alignment vertical="center" shrinkToFit="1"/>
    </xf>
    <xf numFmtId="0" fontId="0" fillId="0" borderId="125"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22" xfId="0" applyFont="1" applyBorder="1" applyAlignment="1">
      <alignment vertical="center" shrinkToFit="1"/>
    </xf>
    <xf numFmtId="0" fontId="0" fillId="0" borderId="123" xfId="0" applyBorder="1" applyAlignment="1">
      <alignment vertical="center" shrinkToFit="1"/>
    </xf>
    <xf numFmtId="0" fontId="0" fillId="0" borderId="124" xfId="0" applyBorder="1" applyAlignment="1">
      <alignment vertical="center" shrinkToFit="1"/>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28" xfId="0" applyFill="1" applyBorder="1" applyAlignment="1">
      <alignment vertical="center"/>
    </xf>
    <xf numFmtId="0" fontId="7" fillId="0" borderId="110" xfId="0" applyFont="1" applyBorder="1" applyAlignment="1">
      <alignment vertical="center" wrapText="1"/>
    </xf>
    <xf numFmtId="0" fontId="7" fillId="0" borderId="111"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14" xfId="0" applyBorder="1" applyAlignment="1">
      <alignment vertical="center"/>
    </xf>
    <xf numFmtId="0" fontId="3" fillId="0" borderId="103" xfId="0" applyFont="1" applyBorder="1" applyAlignment="1">
      <alignment vertical="center" wrapText="1"/>
    </xf>
    <xf numFmtId="0" fontId="3" fillId="0" borderId="27" xfId="0" applyFont="1" applyBorder="1" applyAlignment="1">
      <alignment vertical="center" wrapText="1"/>
    </xf>
    <xf numFmtId="0" fontId="3" fillId="0" borderId="104" xfId="0" applyFont="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56" xfId="0" applyFont="1" applyFill="1" applyBorder="1" applyAlignment="1">
      <alignment horizontal="center" vertical="center" wrapText="1"/>
    </xf>
    <xf numFmtId="0" fontId="0" fillId="2" borderId="30"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0" fillId="2" borderId="55" xfId="0" applyFill="1" applyBorder="1" applyAlignment="1">
      <alignment vertical="center"/>
    </xf>
    <xf numFmtId="0" fontId="17"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3" xfId="0" applyFill="1" applyBorder="1" applyAlignment="1">
      <alignment vertical="center"/>
    </xf>
    <xf numFmtId="0" fontId="0" fillId="0" borderId="28" xfId="0" applyBorder="1" applyAlignment="1">
      <alignment vertical="center"/>
    </xf>
    <xf numFmtId="0" fontId="0" fillId="0" borderId="73" xfId="0" applyBorder="1" applyAlignment="1">
      <alignment vertical="center"/>
    </xf>
    <xf numFmtId="0" fontId="25" fillId="0" borderId="93" xfId="0" applyFont="1" applyBorder="1" applyAlignment="1">
      <alignment horizontal="center" vertical="center"/>
    </xf>
    <xf numFmtId="0" fontId="25" fillId="0" borderId="3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10" fillId="2" borderId="44" xfId="0" applyFont="1" applyFill="1" applyBorder="1" applyAlignment="1">
      <alignment horizontal="center" vertical="center"/>
    </xf>
    <xf numFmtId="0" fontId="10" fillId="2" borderId="46" xfId="0" applyFont="1" applyFill="1" applyBorder="1" applyAlignment="1">
      <alignment horizontal="center" vertical="center"/>
    </xf>
    <xf numFmtId="0" fontId="0" fillId="0" borderId="44" xfId="0" applyFont="1" applyBorder="1" applyAlignment="1">
      <alignment horizontal="right" vertical="center"/>
    </xf>
    <xf numFmtId="0" fontId="0" fillId="0" borderId="46" xfId="0" applyFont="1" applyBorder="1" applyAlignment="1">
      <alignment horizontal="right"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58" fontId="0" fillId="3" borderId="46" xfId="0" applyNumberFormat="1" applyFill="1" applyBorder="1" applyAlignment="1">
      <alignment horizontal="center"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43" xfId="0" applyFont="1" applyFill="1" applyBorder="1" applyAlignment="1">
      <alignment vertical="center" textRotation="255" wrapText="1"/>
    </xf>
    <xf numFmtId="0" fontId="4" fillId="2" borderId="22" xfId="0" applyFont="1" applyFill="1" applyBorder="1" applyAlignment="1">
      <alignment vertical="center"/>
    </xf>
    <xf numFmtId="0" fontId="4" fillId="2" borderId="43" xfId="0" applyFont="1" applyFill="1" applyBorder="1" applyAlignment="1">
      <alignment vertical="center" textRotation="255"/>
    </xf>
    <xf numFmtId="0" fontId="4" fillId="2" borderId="41" xfId="0" applyFont="1" applyFill="1" applyBorder="1" applyAlignment="1">
      <alignment vertical="center"/>
    </xf>
    <xf numFmtId="0" fontId="4" fillId="2" borderId="23" xfId="0" applyFont="1" applyFill="1" applyBorder="1" applyAlignment="1">
      <alignment vertical="center"/>
    </xf>
    <xf numFmtId="0" fontId="4" fillId="2" borderId="42" xfId="0" applyFont="1" applyFill="1" applyBorder="1" applyAlignment="1">
      <alignment vertical="center"/>
    </xf>
    <xf numFmtId="0" fontId="4" fillId="2" borderId="26" xfId="0" applyFont="1" applyFill="1" applyBorder="1" applyAlignment="1">
      <alignment vertical="center"/>
    </xf>
    <xf numFmtId="0" fontId="3" fillId="0" borderId="116" xfId="0" applyFont="1" applyBorder="1" applyAlignment="1">
      <alignment vertical="center" wrapText="1"/>
    </xf>
    <xf numFmtId="0" fontId="3" fillId="0" borderId="117"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0" fillId="0" borderId="121" xfId="0" applyBorder="1" applyAlignment="1">
      <alignment vertical="center"/>
    </xf>
    <xf numFmtId="0" fontId="4" fillId="2" borderId="22"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1" xfId="0" applyBorder="1" applyAlignment="1">
      <alignment vertical="center" textRotation="255"/>
    </xf>
    <xf numFmtId="0" fontId="0" fillId="0" borderId="23" xfId="0" applyBorder="1" applyAlignment="1">
      <alignment vertical="center" textRotation="255"/>
    </xf>
    <xf numFmtId="0" fontId="0" fillId="0" borderId="42"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103"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15"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101" xfId="0" applyFont="1"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19" fillId="0" borderId="6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9" fillId="0" borderId="6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23" xfId="0" applyFont="1" applyBorder="1" applyAlignment="1">
      <alignment horizontal="center" vertical="center"/>
    </xf>
    <xf numFmtId="0" fontId="19" fillId="0" borderId="68" xfId="0" applyFont="1" applyBorder="1" applyAlignment="1">
      <alignment horizontal="center"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lignment horizontal="center" wrapText="1"/>
    </xf>
    <xf numFmtId="0" fontId="4" fillId="0" borderId="52" xfId="0" applyFont="1" applyBorder="1" applyAlignment="1">
      <alignment horizontal="center"/>
    </xf>
    <xf numFmtId="0" fontId="4" fillId="0" borderId="61" xfId="0" applyFont="1" applyBorder="1" applyAlignment="1">
      <alignment horizontal="center"/>
    </xf>
    <xf numFmtId="0" fontId="3" fillId="0" borderId="60" xfId="0" applyFont="1" applyBorder="1" applyAlignment="1">
      <alignment horizontal="center" wrapText="1"/>
    </xf>
    <xf numFmtId="0" fontId="23" fillId="3" borderId="65" xfId="0" applyFont="1" applyFill="1" applyBorder="1" applyAlignment="1">
      <alignment horizontal="center" vertical="center"/>
    </xf>
    <xf numFmtId="0" fontId="23" fillId="0" borderId="64" xfId="0" applyFont="1" applyBorder="1" applyAlignment="1">
      <alignment horizontal="center" vertical="center"/>
    </xf>
    <xf numFmtId="0" fontId="23" fillId="3" borderId="91" xfId="0" applyFont="1" applyFill="1" applyBorder="1" applyAlignment="1">
      <alignment horizontal="left" vertical="top"/>
    </xf>
    <xf numFmtId="0" fontId="24" fillId="0" borderId="31" xfId="0" applyFont="1" applyBorder="1" applyAlignment="1">
      <alignment vertical="center"/>
    </xf>
    <xf numFmtId="0" fontId="24" fillId="0" borderId="63" xfId="0" applyFont="1" applyBorder="1" applyAlignment="1">
      <alignment vertical="center"/>
    </xf>
    <xf numFmtId="0" fontId="23" fillId="3" borderId="62" xfId="0" applyFont="1" applyFill="1" applyBorder="1" applyAlignment="1">
      <alignment horizontal="left" vertical="top"/>
    </xf>
    <xf numFmtId="0" fontId="0" fillId="0" borderId="4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25" xfId="0" applyBorder="1" applyAlignment="1">
      <alignment vertical="center" wrapText="1"/>
    </xf>
    <xf numFmtId="0" fontId="3" fillId="2" borderId="81"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88" xfId="0" applyBorder="1" applyAlignment="1">
      <alignment vertical="center"/>
    </xf>
    <xf numFmtId="0" fontId="23" fillId="0" borderId="66" xfId="0" applyFont="1" applyBorder="1" applyAlignment="1">
      <alignment horizontal="center" vertical="center"/>
    </xf>
    <xf numFmtId="0" fontId="24" fillId="0" borderId="0" xfId="0" applyFont="1" applyBorder="1" applyAlignment="1">
      <alignment horizontal="center" vertical="center"/>
    </xf>
    <xf numFmtId="0" fontId="24" fillId="0" borderId="86" xfId="0" applyFont="1" applyBorder="1" applyAlignment="1">
      <alignment horizontal="center" vertical="center"/>
    </xf>
    <xf numFmtId="0" fontId="0" fillId="3" borderId="41"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60" xfId="0" applyFont="1" applyBorder="1" applyAlignment="1">
      <alignment horizontal="center" vertical="top" wrapText="1"/>
    </xf>
    <xf numFmtId="0" fontId="10" fillId="0" borderId="52"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3" fillId="2" borderId="41" xfId="0" applyFont="1" applyFill="1" applyBorder="1" applyAlignment="1">
      <alignment vertical="center" textRotation="255"/>
    </xf>
    <xf numFmtId="0" fontId="3" fillId="2" borderId="23" xfId="0" applyFont="1" applyFill="1" applyBorder="1" applyAlignment="1">
      <alignment vertical="center" textRotation="255"/>
    </xf>
    <xf numFmtId="0" fontId="5" fillId="2" borderId="130" xfId="0" applyFont="1" applyFill="1" applyBorder="1" applyAlignment="1">
      <alignment horizontal="center" vertical="center" textRotation="255" wrapText="1"/>
    </xf>
    <xf numFmtId="0" fontId="5" fillId="0" borderId="18" xfId="0" applyFont="1" applyBorder="1" applyAlignment="1">
      <alignment horizontal="center" vertical="center" textRotation="255" wrapText="1"/>
    </xf>
    <xf numFmtId="0" fontId="10"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10" fillId="0" borderId="15"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10" fillId="0" borderId="122" xfId="0" applyFont="1" applyBorder="1" applyAlignment="1">
      <alignment vertical="center" shrinkToFit="1"/>
    </xf>
    <xf numFmtId="0" fontId="2" fillId="0" borderId="123" xfId="0" applyFont="1" applyBorder="1" applyAlignment="1">
      <alignment vertical="center" shrinkToFit="1"/>
    </xf>
    <xf numFmtId="0" fontId="2" fillId="0" borderId="124" xfId="0" applyFont="1" applyBorder="1" applyAlignment="1">
      <alignment vertical="center" shrinkToFit="1"/>
    </xf>
    <xf numFmtId="0" fontId="0" fillId="2" borderId="76" xfId="0" applyFill="1" applyBorder="1" applyAlignment="1">
      <alignment vertical="center"/>
    </xf>
    <xf numFmtId="0" fontId="2" fillId="0" borderId="10" xfId="0" applyFont="1" applyBorder="1" applyAlignment="1">
      <alignment vertical="center" shrinkToFit="1"/>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83" xfId="0" applyFont="1" applyFill="1" applyBorder="1" applyAlignment="1">
      <alignment vertical="center"/>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right" vertical="center"/>
    </xf>
    <xf numFmtId="0" fontId="0" fillId="2" borderId="68" xfId="0" applyFill="1" applyBorder="1" applyAlignment="1">
      <alignment vertical="center"/>
    </xf>
    <xf numFmtId="0" fontId="0" fillId="0" borderId="45" xfId="0" applyBorder="1" applyAlignment="1">
      <alignment horizontal="right" vertical="center"/>
    </xf>
    <xf numFmtId="0" fontId="0" fillId="0" borderId="95" xfId="0" applyBorder="1" applyAlignment="1">
      <alignment horizontal="right" vertical="center"/>
    </xf>
    <xf numFmtId="0" fontId="0" fillId="0" borderId="87" xfId="0" applyBorder="1" applyAlignment="1">
      <alignment horizontal="center" vertical="center"/>
    </xf>
    <xf numFmtId="0" fontId="30" fillId="0" borderId="100"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100" xfId="0" applyFont="1" applyBorder="1" applyAlignment="1">
      <alignment horizontal="left" vertical="center" wrapText="1"/>
    </xf>
    <xf numFmtId="0" fontId="30" fillId="0" borderId="99" xfId="0" applyFont="1" applyBorder="1" applyAlignment="1">
      <alignment horizontal="left" vertical="center" wrapText="1"/>
    </xf>
    <xf numFmtId="0" fontId="30" fillId="0" borderId="98" xfId="0" applyFont="1" applyBorder="1" applyAlignment="1">
      <alignment horizontal="left" vertical="center" wrapText="1"/>
    </xf>
    <xf numFmtId="0" fontId="25" fillId="0" borderId="99" xfId="0" applyFont="1" applyBorder="1" applyAlignment="1">
      <alignment vertical="center" wrapText="1"/>
    </xf>
    <xf numFmtId="0" fontId="25" fillId="0" borderId="98" xfId="0" applyFont="1" applyBorder="1" applyAlignment="1">
      <alignment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98" xfId="0" applyFont="1" applyBorder="1" applyAlignment="1">
      <alignment horizontal="center" vertical="center" wrapText="1"/>
    </xf>
    <xf numFmtId="0" fontId="30" fillId="0" borderId="100" xfId="0" applyFont="1" applyBorder="1" applyAlignment="1">
      <alignment horizontal="justify" vertical="center" wrapText="1"/>
    </xf>
    <xf numFmtId="0" fontId="30" fillId="0" borderId="99" xfId="0" applyFont="1" applyBorder="1" applyAlignment="1">
      <alignment horizontal="justify" vertical="center" wrapText="1"/>
    </xf>
    <xf numFmtId="0" fontId="30" fillId="0" borderId="98" xfId="0" applyFont="1" applyBorder="1" applyAlignment="1">
      <alignment horizontal="justify" vertical="center" wrapText="1"/>
    </xf>
    <xf numFmtId="0" fontId="29" fillId="0" borderId="99"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0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9525</xdr:rowOff>
        </xdr:from>
        <xdr:to>
          <xdr:col>20</xdr:col>
          <xdr:colOff>323850</xdr:colOff>
          <xdr:row>18</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9525</xdr:rowOff>
        </xdr:from>
        <xdr:to>
          <xdr:col>20</xdr:col>
          <xdr:colOff>361950</xdr:colOff>
          <xdr:row>20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20</xdr:row>
          <xdr:rowOff>19050</xdr:rowOff>
        </xdr:from>
        <xdr:to>
          <xdr:col>20</xdr:col>
          <xdr:colOff>361950</xdr:colOff>
          <xdr:row>21</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xdr:row>
          <xdr:rowOff>19050</xdr:rowOff>
        </xdr:from>
        <xdr:to>
          <xdr:col>20</xdr:col>
          <xdr:colOff>361950</xdr:colOff>
          <xdr:row>22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9525</xdr:rowOff>
        </xdr:from>
        <xdr:to>
          <xdr:col>20</xdr:col>
          <xdr:colOff>361950</xdr:colOff>
          <xdr:row>22</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23</xdr:row>
          <xdr:rowOff>19050</xdr:rowOff>
        </xdr:from>
        <xdr:to>
          <xdr:col>20</xdr:col>
          <xdr:colOff>361950</xdr:colOff>
          <xdr:row>24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17</xdr:row>
          <xdr:rowOff>47625</xdr:rowOff>
        </xdr:from>
        <xdr:to>
          <xdr:col>20</xdr:col>
          <xdr:colOff>314325</xdr:colOff>
          <xdr:row>18</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18</xdr:row>
          <xdr:rowOff>57150</xdr:rowOff>
        </xdr:from>
        <xdr:to>
          <xdr:col>20</xdr:col>
          <xdr:colOff>352425</xdr:colOff>
          <xdr:row>19</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xdr:row>
          <xdr:rowOff>47625</xdr:rowOff>
        </xdr:from>
        <xdr:to>
          <xdr:col>20</xdr:col>
          <xdr:colOff>352425</xdr:colOff>
          <xdr:row>20</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28575</xdr:rowOff>
        </xdr:from>
        <xdr:to>
          <xdr:col>20</xdr:col>
          <xdr:colOff>352425</xdr:colOff>
          <xdr:row>21</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57150</xdr:rowOff>
        </xdr:from>
        <xdr:to>
          <xdr:col>20</xdr:col>
          <xdr:colOff>352425</xdr:colOff>
          <xdr:row>22</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22</xdr:row>
          <xdr:rowOff>9525</xdr:rowOff>
        </xdr:from>
        <xdr:to>
          <xdr:col>20</xdr:col>
          <xdr:colOff>352425</xdr:colOff>
          <xdr:row>23</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1"/>
  <sheetViews>
    <sheetView tabSelected="1" view="pageBreakPreview" topLeftCell="A19" zoomScale="90" zoomScaleNormal="100" zoomScaleSheetLayoutView="90" workbookViewId="0">
      <selection activeCell="V28" sqref="V28:AE28"/>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25" customWidth="1"/>
  </cols>
  <sheetData>
    <row r="1" spans="1:36" ht="17.25" customHeight="1" x14ac:dyDescent="0.15">
      <c r="AD1" s="160" t="s">
        <v>287</v>
      </c>
      <c r="AE1" s="161"/>
      <c r="AF1" s="161"/>
      <c r="AG1" s="162"/>
    </row>
    <row r="2" spans="1:36" ht="16.5" customHeight="1" x14ac:dyDescent="0.15">
      <c r="H2" s="168" t="s">
        <v>208</v>
      </c>
      <c r="I2" s="168"/>
      <c r="J2" s="168"/>
      <c r="K2" s="168"/>
      <c r="L2" s="168"/>
      <c r="M2" s="168"/>
      <c r="N2" s="168"/>
      <c r="O2" s="169"/>
      <c r="P2" s="169"/>
      <c r="Q2" s="169"/>
      <c r="R2" s="169"/>
      <c r="S2" s="169"/>
    </row>
    <row r="3" spans="1:36" ht="6.75" customHeight="1" x14ac:dyDescent="0.15"/>
    <row r="4" spans="1:36" ht="24" customHeight="1" x14ac:dyDescent="0.15">
      <c r="A4" s="28" t="s">
        <v>30</v>
      </c>
      <c r="R4" s="23"/>
      <c r="S4" s="23"/>
      <c r="T4" s="23"/>
      <c r="U4" s="23"/>
      <c r="V4" s="173" t="s">
        <v>286</v>
      </c>
      <c r="W4" s="174"/>
      <c r="X4" s="174"/>
      <c r="Y4" s="174"/>
      <c r="Z4" s="174"/>
      <c r="AA4" s="174"/>
      <c r="AB4" s="174"/>
      <c r="AC4" s="174"/>
      <c r="AD4" s="174"/>
      <c r="AE4" s="175"/>
      <c r="AF4" s="23"/>
      <c r="AG4" s="34"/>
      <c r="AH4" s="34"/>
      <c r="AI4" s="23"/>
      <c r="AJ4" s="23"/>
    </row>
    <row r="5" spans="1:36" ht="6" customHeight="1" thickBot="1" x14ac:dyDescent="0.2"/>
    <row r="6" spans="1:36" ht="21" customHeight="1" x14ac:dyDescent="0.15">
      <c r="A6" s="110" t="s">
        <v>12</v>
      </c>
      <c r="B6" s="111"/>
      <c r="C6" s="114"/>
      <c r="D6" s="115"/>
      <c r="E6" s="116"/>
      <c r="F6" s="117" t="s">
        <v>13</v>
      </c>
      <c r="G6" s="118"/>
      <c r="H6" s="119"/>
      <c r="I6" s="120"/>
      <c r="J6" s="120"/>
      <c r="K6" s="120"/>
      <c r="L6" s="120"/>
      <c r="M6" s="121"/>
      <c r="N6" s="117" t="s">
        <v>15</v>
      </c>
      <c r="O6" s="118"/>
      <c r="P6" s="114"/>
      <c r="Q6" s="115"/>
      <c r="R6" s="115"/>
      <c r="S6" s="116"/>
      <c r="T6" s="198" t="s">
        <v>25</v>
      </c>
      <c r="U6" s="199"/>
      <c r="V6" s="195" t="s">
        <v>209</v>
      </c>
      <c r="W6" s="196"/>
      <c r="X6" s="196"/>
      <c r="Y6" s="196"/>
      <c r="Z6" s="196"/>
      <c r="AA6" s="196"/>
      <c r="AB6" s="197"/>
      <c r="AC6" s="182" t="s">
        <v>37</v>
      </c>
      <c r="AD6" s="183"/>
      <c r="AE6" s="184"/>
    </row>
    <row r="7" spans="1:36" ht="21" customHeight="1" thickBot="1" x14ac:dyDescent="0.2">
      <c r="A7" s="112" t="s">
        <v>38</v>
      </c>
      <c r="B7" s="113"/>
      <c r="C7" s="122"/>
      <c r="D7" s="123"/>
      <c r="E7" s="124"/>
      <c r="F7" s="125" t="s">
        <v>14</v>
      </c>
      <c r="G7" s="126"/>
      <c r="H7" s="190" t="s">
        <v>39</v>
      </c>
      <c r="I7" s="191"/>
      <c r="J7" s="125" t="s">
        <v>16</v>
      </c>
      <c r="K7" s="133"/>
      <c r="L7" s="126"/>
      <c r="M7" s="134" t="s">
        <v>40</v>
      </c>
      <c r="N7" s="135"/>
      <c r="O7" s="125" t="s">
        <v>33</v>
      </c>
      <c r="P7" s="133"/>
      <c r="Q7" s="126"/>
      <c r="R7" s="134" t="s">
        <v>40</v>
      </c>
      <c r="S7" s="135"/>
      <c r="T7" s="188" t="s">
        <v>36</v>
      </c>
      <c r="U7" s="189"/>
      <c r="V7" s="192" t="s">
        <v>210</v>
      </c>
      <c r="W7" s="193"/>
      <c r="X7" s="193"/>
      <c r="Y7" s="193"/>
      <c r="Z7" s="193"/>
      <c r="AA7" s="193"/>
      <c r="AB7" s="194"/>
      <c r="AC7" s="185"/>
      <c r="AD7" s="186"/>
      <c r="AE7" s="187"/>
    </row>
    <row r="8" spans="1:36" ht="5.2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145" t="s">
        <v>22</v>
      </c>
      <c r="B10" s="146"/>
      <c r="C10" s="146"/>
      <c r="D10" s="146"/>
      <c r="E10" s="146"/>
      <c r="F10" s="146"/>
      <c r="G10" s="146"/>
      <c r="H10" s="146"/>
      <c r="I10" s="146"/>
      <c r="J10" s="146"/>
      <c r="K10" s="146"/>
      <c r="L10" s="146"/>
      <c r="M10" s="146"/>
      <c r="N10" s="146"/>
      <c r="O10" s="146"/>
      <c r="P10" s="146"/>
      <c r="Q10" s="146"/>
      <c r="R10" s="146"/>
      <c r="S10" s="146"/>
      <c r="T10" s="146"/>
      <c r="U10" s="146"/>
      <c r="V10" s="170" t="s">
        <v>21</v>
      </c>
      <c r="W10" s="171"/>
      <c r="X10" s="171"/>
      <c r="Y10" s="171"/>
      <c r="Z10" s="171"/>
      <c r="AA10" s="171"/>
      <c r="AB10" s="171"/>
      <c r="AC10" s="171"/>
      <c r="AD10" s="172"/>
      <c r="AE10" s="163" t="s">
        <v>23</v>
      </c>
      <c r="AF10" s="176" t="s">
        <v>24</v>
      </c>
      <c r="AG10" s="177"/>
      <c r="AH10" s="178"/>
    </row>
    <row r="11" spans="1:36" ht="14.25" customHeight="1" thickBot="1" x14ac:dyDescent="0.2">
      <c r="A11" s="147"/>
      <c r="B11" s="148"/>
      <c r="C11" s="148"/>
      <c r="D11" s="148"/>
      <c r="E11" s="148"/>
      <c r="F11" s="148"/>
      <c r="G11" s="148"/>
      <c r="H11" s="148"/>
      <c r="I11" s="148"/>
      <c r="J11" s="148"/>
      <c r="K11" s="148"/>
      <c r="L11" s="148"/>
      <c r="M11" s="148"/>
      <c r="N11" s="148"/>
      <c r="O11" s="148"/>
      <c r="P11" s="148"/>
      <c r="Q11" s="148"/>
      <c r="R11" s="148"/>
      <c r="S11" s="148"/>
      <c r="T11" s="148"/>
      <c r="U11" s="148"/>
      <c r="V11" s="30"/>
      <c r="W11" s="165" t="s">
        <v>17</v>
      </c>
      <c r="X11" s="166"/>
      <c r="Y11" s="166"/>
      <c r="Z11" s="166"/>
      <c r="AA11" s="166"/>
      <c r="AB11" s="166"/>
      <c r="AC11" s="166"/>
      <c r="AD11" s="167"/>
      <c r="AE11" s="164"/>
      <c r="AF11" s="179"/>
      <c r="AG11" s="180"/>
      <c r="AH11" s="181"/>
    </row>
    <row r="12" spans="1:36" ht="36.75" customHeight="1" thickTop="1" x14ac:dyDescent="0.15">
      <c r="A12" s="127" t="s">
        <v>10</v>
      </c>
      <c r="B12" s="128"/>
      <c r="C12" s="136" t="s">
        <v>1</v>
      </c>
      <c r="D12" s="137"/>
      <c r="E12" s="137"/>
      <c r="F12" s="137"/>
      <c r="G12" s="138"/>
      <c r="H12" s="149"/>
      <c r="I12" s="150"/>
      <c r="J12" s="150"/>
      <c r="K12" s="150"/>
      <c r="L12" s="150"/>
      <c r="M12" s="150"/>
      <c r="N12" s="150"/>
      <c r="O12" s="151"/>
      <c r="P12" s="151"/>
      <c r="Q12" s="151"/>
      <c r="R12" s="151"/>
      <c r="S12" s="151"/>
      <c r="T12" s="151"/>
      <c r="U12" s="152"/>
      <c r="V12" s="105"/>
      <c r="W12" s="70"/>
      <c r="X12" s="71"/>
      <c r="Y12" s="71"/>
      <c r="Z12" s="71"/>
      <c r="AA12" s="71"/>
      <c r="AB12" s="71"/>
      <c r="AC12" s="71"/>
      <c r="AD12" s="72"/>
      <c r="AE12" s="88"/>
      <c r="AF12" s="64"/>
      <c r="AG12" s="65"/>
      <c r="AH12" s="66"/>
    </row>
    <row r="13" spans="1:36" ht="36.75" customHeight="1" x14ac:dyDescent="0.15">
      <c r="A13" s="129"/>
      <c r="B13" s="130"/>
      <c r="C13" s="139" t="s">
        <v>2</v>
      </c>
      <c r="D13" s="140"/>
      <c r="E13" s="140"/>
      <c r="F13" s="140"/>
      <c r="G13" s="141"/>
      <c r="H13" s="153"/>
      <c r="I13" s="154"/>
      <c r="J13" s="154"/>
      <c r="K13" s="154"/>
      <c r="L13" s="154"/>
      <c r="M13" s="154"/>
      <c r="N13" s="154"/>
      <c r="O13" s="155"/>
      <c r="P13" s="155"/>
      <c r="Q13" s="155"/>
      <c r="R13" s="155"/>
      <c r="S13" s="155"/>
      <c r="T13" s="155"/>
      <c r="U13" s="156"/>
      <c r="V13" s="87"/>
      <c r="W13" s="73"/>
      <c r="X13" s="74"/>
      <c r="Y13" s="74"/>
      <c r="Z13" s="74"/>
      <c r="AA13" s="74"/>
      <c r="AB13" s="74"/>
      <c r="AC13" s="74"/>
      <c r="AD13" s="75"/>
      <c r="AE13" s="81"/>
      <c r="AF13" s="67"/>
      <c r="AG13" s="68"/>
      <c r="AH13" s="69"/>
    </row>
    <row r="14" spans="1:36" ht="36.75" customHeight="1" x14ac:dyDescent="0.15">
      <c r="A14" s="131" t="s">
        <v>188</v>
      </c>
      <c r="B14" s="132"/>
      <c r="C14" s="142" t="s">
        <v>213</v>
      </c>
      <c r="D14" s="143"/>
      <c r="E14" s="143"/>
      <c r="F14" s="143"/>
      <c r="G14" s="144"/>
      <c r="H14" s="157"/>
      <c r="I14" s="158"/>
      <c r="J14" s="158"/>
      <c r="K14" s="158"/>
      <c r="L14" s="158"/>
      <c r="M14" s="158"/>
      <c r="N14" s="158"/>
      <c r="O14" s="158"/>
      <c r="P14" s="158"/>
      <c r="Q14" s="158"/>
      <c r="R14" s="158"/>
      <c r="S14" s="158"/>
      <c r="T14" s="158"/>
      <c r="U14" s="159"/>
      <c r="V14" s="59"/>
      <c r="W14" s="73"/>
      <c r="X14" s="74"/>
      <c r="Y14" s="74"/>
      <c r="Z14" s="74"/>
      <c r="AA14" s="74"/>
      <c r="AB14" s="74"/>
      <c r="AC14" s="74"/>
      <c r="AD14" s="75"/>
      <c r="AE14" s="58"/>
      <c r="AF14" s="67"/>
      <c r="AG14" s="68"/>
      <c r="AH14" s="69"/>
    </row>
    <row r="15" spans="1:36" ht="36.75" customHeight="1" x14ac:dyDescent="0.15">
      <c r="A15" s="210" t="s">
        <v>11</v>
      </c>
      <c r="B15" s="209"/>
      <c r="C15" s="241" t="s">
        <v>4</v>
      </c>
      <c r="D15" s="242"/>
      <c r="E15" s="242"/>
      <c r="F15" s="242"/>
      <c r="G15" s="243"/>
      <c r="H15" s="237"/>
      <c r="I15" s="238"/>
      <c r="J15" s="238"/>
      <c r="K15" s="238"/>
      <c r="L15" s="238"/>
      <c r="M15" s="238"/>
      <c r="N15" s="238"/>
      <c r="O15" s="239"/>
      <c r="P15" s="239"/>
      <c r="Q15" s="239"/>
      <c r="R15" s="239"/>
      <c r="S15" s="239"/>
      <c r="T15" s="239"/>
      <c r="U15" s="240"/>
      <c r="V15" s="82"/>
      <c r="W15" s="73"/>
      <c r="X15" s="74"/>
      <c r="Y15" s="74"/>
      <c r="Z15" s="74"/>
      <c r="AA15" s="74"/>
      <c r="AB15" s="74"/>
      <c r="AC15" s="74"/>
      <c r="AD15" s="75"/>
      <c r="AE15" s="79"/>
      <c r="AF15" s="89"/>
      <c r="AG15" s="90"/>
      <c r="AH15" s="91"/>
    </row>
    <row r="16" spans="1:36" ht="36.75" customHeight="1" x14ac:dyDescent="0.15">
      <c r="A16" s="211"/>
      <c r="B16" s="212"/>
      <c r="C16" s="234" t="s">
        <v>5</v>
      </c>
      <c r="D16" s="235"/>
      <c r="E16" s="235"/>
      <c r="F16" s="235"/>
      <c r="G16" s="236"/>
      <c r="H16" s="106"/>
      <c r="I16" s="107"/>
      <c r="J16" s="107"/>
      <c r="K16" s="107"/>
      <c r="L16" s="107"/>
      <c r="M16" s="107"/>
      <c r="N16" s="107"/>
      <c r="O16" s="108"/>
      <c r="P16" s="108"/>
      <c r="Q16" s="108"/>
      <c r="R16" s="108"/>
      <c r="S16" s="108"/>
      <c r="T16" s="108"/>
      <c r="U16" s="109"/>
      <c r="V16" s="83"/>
      <c r="W16" s="73"/>
      <c r="X16" s="74"/>
      <c r="Y16" s="74"/>
      <c r="Z16" s="74"/>
      <c r="AA16" s="74"/>
      <c r="AB16" s="74"/>
      <c r="AC16" s="74"/>
      <c r="AD16" s="75"/>
      <c r="AE16" s="80"/>
      <c r="AF16" s="92"/>
      <c r="AG16" s="93"/>
      <c r="AH16" s="94"/>
    </row>
    <row r="17" spans="1:35" ht="36.75" customHeight="1" x14ac:dyDescent="0.15">
      <c r="A17" s="213"/>
      <c r="B17" s="214"/>
      <c r="C17" s="202" t="s">
        <v>3</v>
      </c>
      <c r="D17" s="203"/>
      <c r="E17" s="203"/>
      <c r="F17" s="203"/>
      <c r="G17" s="204"/>
      <c r="H17" s="153"/>
      <c r="I17" s="154"/>
      <c r="J17" s="154"/>
      <c r="K17" s="154"/>
      <c r="L17" s="154"/>
      <c r="M17" s="154"/>
      <c r="N17" s="154"/>
      <c r="O17" s="155"/>
      <c r="P17" s="155"/>
      <c r="Q17" s="155"/>
      <c r="R17" s="155"/>
      <c r="S17" s="155"/>
      <c r="T17" s="155"/>
      <c r="U17" s="156"/>
      <c r="V17" s="84"/>
      <c r="W17" s="73"/>
      <c r="X17" s="74"/>
      <c r="Y17" s="74"/>
      <c r="Z17" s="74"/>
      <c r="AA17" s="74"/>
      <c r="AB17" s="74"/>
      <c r="AC17" s="74"/>
      <c r="AD17" s="75"/>
      <c r="AE17" s="81"/>
      <c r="AF17" s="67"/>
      <c r="AG17" s="68"/>
      <c r="AH17" s="69"/>
    </row>
    <row r="18" spans="1:35" ht="36.75" customHeight="1" x14ac:dyDescent="0.15">
      <c r="A18" s="208" t="s">
        <v>26</v>
      </c>
      <c r="B18" s="209"/>
      <c r="C18" s="205" t="s">
        <v>6</v>
      </c>
      <c r="D18" s="206"/>
      <c r="E18" s="206"/>
      <c r="F18" s="206"/>
      <c r="G18" s="207"/>
      <c r="H18" s="215"/>
      <c r="I18" s="216"/>
      <c r="J18" s="216"/>
      <c r="K18" s="216"/>
      <c r="L18" s="216"/>
      <c r="M18" s="216"/>
      <c r="N18" s="216"/>
      <c r="O18" s="217"/>
      <c r="P18" s="217"/>
      <c r="Q18" s="217"/>
      <c r="R18" s="217"/>
      <c r="S18" s="217"/>
      <c r="T18" s="217"/>
      <c r="U18" s="218"/>
      <c r="V18" s="50"/>
      <c r="W18" s="73"/>
      <c r="X18" s="74"/>
      <c r="Y18" s="74"/>
      <c r="Z18" s="74"/>
      <c r="AA18" s="74"/>
      <c r="AB18" s="74"/>
      <c r="AC18" s="74"/>
      <c r="AD18" s="75"/>
      <c r="AE18" s="51"/>
      <c r="AF18" s="92"/>
      <c r="AG18" s="93"/>
      <c r="AH18" s="94"/>
    </row>
    <row r="19" spans="1:35" ht="17.25" customHeight="1" x14ac:dyDescent="0.15">
      <c r="A19" s="210" t="s">
        <v>20</v>
      </c>
      <c r="B19" s="220"/>
      <c r="C19" s="244" t="s">
        <v>7</v>
      </c>
      <c r="D19" s="245"/>
      <c r="E19" s="245"/>
      <c r="F19" s="245"/>
      <c r="G19" s="246"/>
      <c r="H19" s="96"/>
      <c r="I19" s="96"/>
      <c r="J19" s="96"/>
      <c r="K19" s="96"/>
      <c r="L19" s="96"/>
      <c r="M19" s="96"/>
      <c r="N19" s="96"/>
      <c r="O19" s="97"/>
      <c r="P19" s="97"/>
      <c r="Q19" s="97"/>
      <c r="R19" s="97"/>
      <c r="S19" s="97"/>
      <c r="T19" s="97"/>
      <c r="U19" s="219"/>
      <c r="V19" s="85"/>
      <c r="W19" s="73"/>
      <c r="X19" s="74"/>
      <c r="Y19" s="74"/>
      <c r="Z19" s="74"/>
      <c r="AA19" s="74"/>
      <c r="AB19" s="74"/>
      <c r="AC19" s="74"/>
      <c r="AD19" s="75"/>
      <c r="AE19" s="79"/>
      <c r="AF19" s="89"/>
      <c r="AG19" s="90"/>
      <c r="AH19" s="91"/>
    </row>
    <row r="20" spans="1:35" ht="17.25" customHeight="1" x14ac:dyDescent="0.15">
      <c r="A20" s="221"/>
      <c r="B20" s="222"/>
      <c r="C20" s="230"/>
      <c r="D20" s="228"/>
      <c r="E20" s="228"/>
      <c r="F20" s="228"/>
      <c r="G20" s="229"/>
      <c r="H20" s="99"/>
      <c r="I20" s="100"/>
      <c r="J20" s="100"/>
      <c r="K20" s="100"/>
      <c r="L20" s="100"/>
      <c r="M20" s="100"/>
      <c r="N20" s="100"/>
      <c r="O20" s="100"/>
      <c r="P20" s="100"/>
      <c r="Q20" s="100"/>
      <c r="R20" s="100"/>
      <c r="S20" s="100"/>
      <c r="T20" s="100"/>
      <c r="U20" s="101"/>
      <c r="V20" s="86"/>
      <c r="W20" s="73"/>
      <c r="X20" s="74"/>
      <c r="Y20" s="74"/>
      <c r="Z20" s="74"/>
      <c r="AA20" s="74"/>
      <c r="AB20" s="74"/>
      <c r="AC20" s="74"/>
      <c r="AD20" s="75"/>
      <c r="AE20" s="80"/>
      <c r="AF20" s="92"/>
      <c r="AG20" s="93"/>
      <c r="AH20" s="94"/>
    </row>
    <row r="21" spans="1:35" ht="17.25" customHeight="1" x14ac:dyDescent="0.15">
      <c r="A21" s="221"/>
      <c r="B21" s="222"/>
      <c r="C21" s="231"/>
      <c r="D21" s="232"/>
      <c r="E21" s="232"/>
      <c r="F21" s="232"/>
      <c r="G21" s="233"/>
      <c r="H21" s="102"/>
      <c r="I21" s="103"/>
      <c r="J21" s="103"/>
      <c r="K21" s="103"/>
      <c r="L21" s="103"/>
      <c r="M21" s="103"/>
      <c r="N21" s="103"/>
      <c r="O21" s="103"/>
      <c r="P21" s="103"/>
      <c r="Q21" s="103"/>
      <c r="R21" s="103"/>
      <c r="S21" s="103"/>
      <c r="T21" s="103"/>
      <c r="U21" s="104"/>
      <c r="V21" s="86"/>
      <c r="W21" s="73"/>
      <c r="X21" s="74"/>
      <c r="Y21" s="74"/>
      <c r="Z21" s="74"/>
      <c r="AA21" s="74"/>
      <c r="AB21" s="74"/>
      <c r="AC21" s="74"/>
      <c r="AD21" s="75"/>
      <c r="AE21" s="80"/>
      <c r="AF21" s="92"/>
      <c r="AG21" s="93"/>
      <c r="AH21" s="94"/>
    </row>
    <row r="22" spans="1:35" ht="17.25" customHeight="1" x14ac:dyDescent="0.15">
      <c r="A22" s="221"/>
      <c r="B22" s="222"/>
      <c r="C22" s="227" t="s">
        <v>8</v>
      </c>
      <c r="D22" s="228"/>
      <c r="E22" s="228"/>
      <c r="F22" s="228"/>
      <c r="G22" s="229"/>
      <c r="H22" s="95"/>
      <c r="I22" s="96"/>
      <c r="J22" s="96"/>
      <c r="K22" s="96"/>
      <c r="L22" s="96"/>
      <c r="M22" s="96"/>
      <c r="N22" s="96"/>
      <c r="O22" s="97"/>
      <c r="P22" s="97"/>
      <c r="Q22" s="97"/>
      <c r="R22" s="97"/>
      <c r="S22" s="97"/>
      <c r="T22" s="97"/>
      <c r="U22" s="98"/>
      <c r="V22" s="86"/>
      <c r="W22" s="73"/>
      <c r="X22" s="74"/>
      <c r="Y22" s="74"/>
      <c r="Z22" s="74"/>
      <c r="AA22" s="74"/>
      <c r="AB22" s="74"/>
      <c r="AC22" s="74"/>
      <c r="AD22" s="75"/>
      <c r="AE22" s="80"/>
      <c r="AF22" s="92"/>
      <c r="AG22" s="93"/>
      <c r="AH22" s="94"/>
    </row>
    <row r="23" spans="1:35" ht="17.25" customHeight="1" x14ac:dyDescent="0.15">
      <c r="A23" s="223"/>
      <c r="B23" s="224"/>
      <c r="C23" s="230"/>
      <c r="D23" s="228"/>
      <c r="E23" s="228"/>
      <c r="F23" s="228"/>
      <c r="G23" s="229"/>
      <c r="H23" s="99"/>
      <c r="I23" s="100"/>
      <c r="J23" s="100"/>
      <c r="K23" s="100"/>
      <c r="L23" s="100"/>
      <c r="M23" s="100"/>
      <c r="N23" s="100"/>
      <c r="O23" s="100"/>
      <c r="P23" s="100"/>
      <c r="Q23" s="100"/>
      <c r="R23" s="100"/>
      <c r="S23" s="100"/>
      <c r="T23" s="100"/>
      <c r="U23" s="101"/>
      <c r="V23" s="86"/>
      <c r="W23" s="73"/>
      <c r="X23" s="74"/>
      <c r="Y23" s="74"/>
      <c r="Z23" s="74"/>
      <c r="AA23" s="74"/>
      <c r="AB23" s="74"/>
      <c r="AC23" s="74"/>
      <c r="AD23" s="75"/>
      <c r="AE23" s="80"/>
      <c r="AF23" s="92"/>
      <c r="AG23" s="93"/>
      <c r="AH23" s="94"/>
    </row>
    <row r="24" spans="1:35" ht="17.25" customHeight="1" x14ac:dyDescent="0.15">
      <c r="A24" s="225"/>
      <c r="B24" s="226"/>
      <c r="C24" s="231"/>
      <c r="D24" s="232"/>
      <c r="E24" s="232"/>
      <c r="F24" s="232"/>
      <c r="G24" s="233"/>
      <c r="H24" s="102"/>
      <c r="I24" s="103"/>
      <c r="J24" s="103"/>
      <c r="K24" s="103"/>
      <c r="L24" s="103"/>
      <c r="M24" s="103"/>
      <c r="N24" s="103"/>
      <c r="O24" s="103"/>
      <c r="P24" s="103"/>
      <c r="Q24" s="103"/>
      <c r="R24" s="103"/>
      <c r="S24" s="103"/>
      <c r="T24" s="103"/>
      <c r="U24" s="104"/>
      <c r="V24" s="87"/>
      <c r="W24" s="76"/>
      <c r="X24" s="77"/>
      <c r="Y24" s="77"/>
      <c r="Z24" s="77"/>
      <c r="AA24" s="77"/>
      <c r="AB24" s="77"/>
      <c r="AC24" s="77"/>
      <c r="AD24" s="78"/>
      <c r="AE24" s="81"/>
      <c r="AF24" s="67"/>
      <c r="AG24" s="68"/>
      <c r="AH24" s="69"/>
    </row>
    <row r="25" spans="1:35" ht="8.25" customHeight="1" x14ac:dyDescent="0.15"/>
    <row r="26" spans="1:35" ht="15.75" customHeight="1" thickBot="1" x14ac:dyDescent="0.2">
      <c r="A26" s="10" t="s">
        <v>185</v>
      </c>
      <c r="C26" s="9"/>
      <c r="D26" s="9"/>
      <c r="E26" s="9"/>
      <c r="F26" s="9"/>
      <c r="G26" s="9"/>
      <c r="H26" s="9"/>
      <c r="I26" s="9"/>
      <c r="J26" s="9"/>
      <c r="K26" s="9"/>
      <c r="L26" s="9"/>
      <c r="M26" s="9"/>
      <c r="N26" s="9"/>
      <c r="O26" s="9"/>
      <c r="P26" s="9"/>
      <c r="Q26" s="9"/>
      <c r="R26" s="9"/>
      <c r="S26" s="9"/>
      <c r="T26" s="9"/>
    </row>
    <row r="27" spans="1:35" ht="14.25" customHeight="1" thickBot="1" x14ac:dyDescent="0.2">
      <c r="A27" s="255" t="s">
        <v>18</v>
      </c>
      <c r="B27" s="256"/>
      <c r="C27" s="256"/>
      <c r="D27" s="256"/>
      <c r="E27" s="256"/>
      <c r="F27" s="256"/>
      <c r="G27" s="256"/>
      <c r="H27" s="256"/>
      <c r="I27" s="256"/>
      <c r="J27" s="256"/>
      <c r="K27" s="256"/>
      <c r="L27" s="256"/>
      <c r="M27" s="256"/>
      <c r="N27" s="256"/>
      <c r="O27" s="256"/>
      <c r="P27" s="256"/>
      <c r="Q27" s="256"/>
      <c r="R27" s="256"/>
      <c r="S27" s="256"/>
      <c r="T27" s="256"/>
      <c r="U27" s="257"/>
      <c r="V27" s="272" t="s">
        <v>19</v>
      </c>
      <c r="W27" s="273"/>
      <c r="X27" s="273"/>
      <c r="Y27" s="273"/>
      <c r="Z27" s="273"/>
      <c r="AA27" s="273"/>
      <c r="AB27" s="273"/>
      <c r="AC27" s="273"/>
      <c r="AD27" s="274"/>
      <c r="AE27" s="275"/>
      <c r="AF27" s="276"/>
      <c r="AG27" s="276"/>
      <c r="AH27" s="277"/>
    </row>
    <row r="28" spans="1:35" ht="12" customHeight="1" thickTop="1" x14ac:dyDescent="0.15">
      <c r="A28" s="267" t="s">
        <v>31</v>
      </c>
      <c r="B28" s="265"/>
      <c r="C28" s="265"/>
      <c r="D28" s="265"/>
      <c r="E28" s="265"/>
      <c r="F28" s="265"/>
      <c r="G28" s="265"/>
      <c r="H28" s="265"/>
      <c r="I28" s="265"/>
      <c r="J28" s="265"/>
      <c r="K28" s="265"/>
      <c r="L28" s="265"/>
      <c r="M28" s="265"/>
      <c r="N28" s="265"/>
      <c r="O28" s="265"/>
      <c r="P28" s="265"/>
      <c r="Q28" s="265"/>
      <c r="R28" s="265"/>
      <c r="S28" s="266"/>
      <c r="T28" s="262" t="s">
        <v>186</v>
      </c>
      <c r="U28" s="263"/>
      <c r="V28" s="264" t="s">
        <v>288</v>
      </c>
      <c r="W28" s="265"/>
      <c r="X28" s="265"/>
      <c r="Y28" s="265"/>
      <c r="Z28" s="265"/>
      <c r="AA28" s="265"/>
      <c r="AB28" s="265"/>
      <c r="AC28" s="265"/>
      <c r="AD28" s="265"/>
      <c r="AE28" s="266"/>
      <c r="AF28" s="278" t="s">
        <v>32</v>
      </c>
      <c r="AG28" s="279"/>
      <c r="AH28" s="280"/>
      <c r="AI28" s="29"/>
    </row>
    <row r="29" spans="1:35" ht="58.5" customHeight="1" x14ac:dyDescent="0.15">
      <c r="A29" s="268"/>
      <c r="B29" s="269"/>
      <c r="C29" s="269"/>
      <c r="D29" s="269"/>
      <c r="E29" s="269"/>
      <c r="F29" s="269"/>
      <c r="G29" s="269"/>
      <c r="H29" s="269"/>
      <c r="I29" s="269"/>
      <c r="J29" s="269"/>
      <c r="K29" s="269"/>
      <c r="L29" s="269"/>
      <c r="M29" s="269"/>
      <c r="N29" s="269"/>
      <c r="O29" s="269"/>
      <c r="P29" s="269"/>
      <c r="Q29" s="269"/>
      <c r="R29" s="269"/>
      <c r="S29" s="270"/>
      <c r="T29" s="247"/>
      <c r="U29" s="253"/>
      <c r="V29" s="271"/>
      <c r="W29" s="269"/>
      <c r="X29" s="269"/>
      <c r="Y29" s="269"/>
      <c r="Z29" s="269"/>
      <c r="AA29" s="269"/>
      <c r="AB29" s="269"/>
      <c r="AC29" s="269"/>
      <c r="AD29" s="269"/>
      <c r="AE29" s="270"/>
      <c r="AF29" s="247"/>
      <c r="AG29" s="248"/>
      <c r="AH29" s="249"/>
    </row>
    <row r="30" spans="1:35" ht="16.5" customHeight="1" thickBot="1" x14ac:dyDescent="0.2">
      <c r="A30" s="261" t="s">
        <v>211</v>
      </c>
      <c r="B30" s="259"/>
      <c r="C30" s="259"/>
      <c r="D30" s="259"/>
      <c r="E30" s="259"/>
      <c r="F30" s="259"/>
      <c r="G30" s="259"/>
      <c r="H30" s="259"/>
      <c r="I30" s="259"/>
      <c r="J30" s="259"/>
      <c r="K30" s="259"/>
      <c r="L30" s="259"/>
      <c r="M30" s="259"/>
      <c r="N30" s="259"/>
      <c r="O30" s="259"/>
      <c r="P30" s="259"/>
      <c r="Q30" s="259"/>
      <c r="R30" s="259"/>
      <c r="S30" s="260"/>
      <c r="T30" s="250"/>
      <c r="U30" s="254"/>
      <c r="V30" s="258" t="s">
        <v>212</v>
      </c>
      <c r="W30" s="259"/>
      <c r="X30" s="259"/>
      <c r="Y30" s="259"/>
      <c r="Z30" s="259"/>
      <c r="AA30" s="259"/>
      <c r="AB30" s="259"/>
      <c r="AC30" s="259"/>
      <c r="AD30" s="259"/>
      <c r="AE30" s="260"/>
      <c r="AF30" s="250"/>
      <c r="AG30" s="251"/>
      <c r="AH30" s="252"/>
    </row>
    <row r="31" spans="1:35" ht="42" customHeight="1" x14ac:dyDescent="0.15">
      <c r="B31" s="200"/>
      <c r="C31" s="201"/>
      <c r="D31" s="201"/>
      <c r="E31" s="201"/>
      <c r="F31" s="201"/>
      <c r="G31" s="201"/>
      <c r="H31" s="201"/>
      <c r="I31" s="201"/>
      <c r="J31" s="201"/>
      <c r="K31" s="201"/>
      <c r="L31" s="201"/>
      <c r="M31" s="201"/>
      <c r="N31" s="201"/>
      <c r="O31" s="201"/>
      <c r="P31" s="201"/>
      <c r="Q31" s="201"/>
      <c r="R31" s="201"/>
      <c r="S31" s="201"/>
      <c r="T31" s="201"/>
    </row>
  </sheetData>
  <mergeCells count="79">
    <mergeCell ref="AF29:AH30"/>
    <mergeCell ref="T29:U30"/>
    <mergeCell ref="A27:U27"/>
    <mergeCell ref="V30:AE30"/>
    <mergeCell ref="A30:S30"/>
    <mergeCell ref="T28:U28"/>
    <mergeCell ref="V28:AE28"/>
    <mergeCell ref="A28:S28"/>
    <mergeCell ref="A29:S29"/>
    <mergeCell ref="V29:AE29"/>
    <mergeCell ref="V27:AH27"/>
    <mergeCell ref="AF28:AH28"/>
    <mergeCell ref="B31:T31"/>
    <mergeCell ref="C17:G17"/>
    <mergeCell ref="C18:G18"/>
    <mergeCell ref="H20:U20"/>
    <mergeCell ref="A18:B18"/>
    <mergeCell ref="A15:B17"/>
    <mergeCell ref="H18:U18"/>
    <mergeCell ref="H19:U19"/>
    <mergeCell ref="H21:U21"/>
    <mergeCell ref="H17:U17"/>
    <mergeCell ref="A19:B24"/>
    <mergeCell ref="C22:G24"/>
    <mergeCell ref="C16:G16"/>
    <mergeCell ref="H15:U15"/>
    <mergeCell ref="C15:G15"/>
    <mergeCell ref="C19:G21"/>
    <mergeCell ref="AD1:AG1"/>
    <mergeCell ref="AE10:AE11"/>
    <mergeCell ref="W11:AD11"/>
    <mergeCell ref="H2:S2"/>
    <mergeCell ref="V10:AD10"/>
    <mergeCell ref="V4:AE4"/>
    <mergeCell ref="AF10:AH11"/>
    <mergeCell ref="AC6:AE7"/>
    <mergeCell ref="R7:S7"/>
    <mergeCell ref="T7:U7"/>
    <mergeCell ref="H7:I7"/>
    <mergeCell ref="V7:AB7"/>
    <mergeCell ref="V6:AB6"/>
    <mergeCell ref="N6:O6"/>
    <mergeCell ref="P6:S6"/>
    <mergeCell ref="T6:U6"/>
    <mergeCell ref="A12:B13"/>
    <mergeCell ref="A14:B14"/>
    <mergeCell ref="J7:L7"/>
    <mergeCell ref="M7:N7"/>
    <mergeCell ref="O7:Q7"/>
    <mergeCell ref="C12:G12"/>
    <mergeCell ref="C13:G13"/>
    <mergeCell ref="C14:G14"/>
    <mergeCell ref="A10:U11"/>
    <mergeCell ref="H12:U12"/>
    <mergeCell ref="H13:U13"/>
    <mergeCell ref="H14:U14"/>
    <mergeCell ref="A6:B6"/>
    <mergeCell ref="A7:B7"/>
    <mergeCell ref="C6:E6"/>
    <mergeCell ref="F6:G6"/>
    <mergeCell ref="H6:M6"/>
    <mergeCell ref="C7:E7"/>
    <mergeCell ref="F7:G7"/>
    <mergeCell ref="H22:U22"/>
    <mergeCell ref="H23:U23"/>
    <mergeCell ref="H24:U24"/>
    <mergeCell ref="V12:V13"/>
    <mergeCell ref="H16:U16"/>
    <mergeCell ref="AF12:AH13"/>
    <mergeCell ref="AF14:AH14"/>
    <mergeCell ref="W12:AD24"/>
    <mergeCell ref="AE15:AE17"/>
    <mergeCell ref="V15:V17"/>
    <mergeCell ref="V19:V24"/>
    <mergeCell ref="AE19:AE24"/>
    <mergeCell ref="AE12:AE13"/>
    <mergeCell ref="AF15:AH17"/>
    <mergeCell ref="AF18:AH18"/>
    <mergeCell ref="AF19:AH24"/>
  </mergeCells>
  <phoneticPr fontId="1"/>
  <dataValidations count="9">
    <dataValidation type="list" allowBlank="1" showInputMessage="1" showErrorMessage="1" sqref="V12 AE12:AF12 AG15:AH18 AE14:AF19 V14:V19">
      <formula1>"s,a,b,c,d"</formula1>
    </dataValidation>
    <dataValidation type="list" allowBlank="1" showInputMessage="1" showErrorMessage="1" sqref="T29:U30 AF29:AH30">
      <formula1>"S,A,B,C,D"</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2362204724409449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219075</xdr:colOff>
                    <xdr:row>18</xdr:row>
                    <xdr:rowOff>9525</xdr:rowOff>
                  </from>
                  <to>
                    <xdr:col>20</xdr:col>
                    <xdr:colOff>323850</xdr:colOff>
                    <xdr:row>18</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228600</xdr:colOff>
                    <xdr:row>19</xdr:row>
                    <xdr:rowOff>9525</xdr:rowOff>
                  </from>
                  <to>
                    <xdr:col>20</xdr:col>
                    <xdr:colOff>361950</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228600</xdr:colOff>
                    <xdr:row>20</xdr:row>
                    <xdr:rowOff>19050</xdr:rowOff>
                  </from>
                  <to>
                    <xdr:col>20</xdr:col>
                    <xdr:colOff>361950</xdr:colOff>
                    <xdr:row>21</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228600</xdr:colOff>
                    <xdr:row>21</xdr:row>
                    <xdr:rowOff>19050</xdr:rowOff>
                  </from>
                  <to>
                    <xdr:col>20</xdr:col>
                    <xdr:colOff>361950</xdr:colOff>
                    <xdr:row>22</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228600</xdr:colOff>
                    <xdr:row>22</xdr:row>
                    <xdr:rowOff>9525</xdr:rowOff>
                  </from>
                  <to>
                    <xdr:col>20</xdr:col>
                    <xdr:colOff>361950</xdr:colOff>
                    <xdr:row>22</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228600</xdr:colOff>
                    <xdr:row>23</xdr:row>
                    <xdr:rowOff>19050</xdr:rowOff>
                  </from>
                  <to>
                    <xdr:col>20</xdr:col>
                    <xdr:colOff>361950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9"/>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39" t="s">
        <v>193</v>
      </c>
      <c r="I2" s="33"/>
      <c r="J2" s="33"/>
      <c r="K2" s="33"/>
      <c r="L2" s="33"/>
      <c r="M2" s="38"/>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7"/>
      <c r="I3" s="33"/>
      <c r="J3" s="33"/>
      <c r="K3" s="33"/>
      <c r="L3" s="33"/>
      <c r="M3" s="38"/>
      <c r="N3" s="33"/>
      <c r="O3" s="33"/>
      <c r="P3" s="33"/>
      <c r="Q3" s="173" t="s">
        <v>286</v>
      </c>
      <c r="R3" s="312"/>
      <c r="S3" s="312"/>
      <c r="T3" s="312"/>
      <c r="U3" s="312"/>
      <c r="V3" s="313"/>
      <c r="W3" s="63"/>
      <c r="X3" s="63"/>
      <c r="Y3" s="63"/>
      <c r="Z3" s="63"/>
      <c r="AA3" s="32"/>
      <c r="AB3" s="32"/>
      <c r="AC3" s="32"/>
      <c r="AD3" s="11"/>
      <c r="AE3" s="11"/>
      <c r="AF3" s="1"/>
      <c r="AG3" s="31"/>
    </row>
    <row r="4" spans="1:33" ht="11.25" customHeight="1" thickBot="1" x14ac:dyDescent="0.2"/>
    <row r="5" spans="1:33" ht="22.5" customHeight="1" x14ac:dyDescent="0.15">
      <c r="A5" s="35" t="s">
        <v>41</v>
      </c>
      <c r="B5" s="36"/>
      <c r="C5" s="36"/>
      <c r="D5" s="36"/>
      <c r="E5" s="36"/>
      <c r="F5" s="36"/>
      <c r="G5" s="36"/>
      <c r="H5" s="36"/>
      <c r="I5" s="36"/>
      <c r="J5" s="43"/>
      <c r="K5" s="25" t="s">
        <v>12</v>
      </c>
      <c r="L5" s="44"/>
      <c r="M5" s="40" t="s">
        <v>13</v>
      </c>
      <c r="N5" s="119"/>
      <c r="O5" s="115"/>
      <c r="P5" s="115"/>
      <c r="Q5" s="115"/>
      <c r="R5" s="115"/>
      <c r="S5" s="40" t="s">
        <v>29</v>
      </c>
      <c r="T5" s="114"/>
      <c r="U5" s="115"/>
      <c r="V5" s="115"/>
      <c r="W5" s="115"/>
      <c r="X5" s="327"/>
      <c r="Y5" s="43"/>
      <c r="Z5" s="43"/>
      <c r="AA5" s="43"/>
      <c r="AB5" s="43"/>
      <c r="AC5" s="319"/>
      <c r="AD5" s="248"/>
      <c r="AE5" s="320"/>
      <c r="AF5" s="248"/>
      <c r="AG5" s="248"/>
    </row>
    <row r="6" spans="1:33" ht="20.25" customHeight="1" thickBot="1" x14ac:dyDescent="0.2">
      <c r="A6" s="36"/>
      <c r="B6" s="36"/>
      <c r="C6" s="36"/>
      <c r="D6" s="36"/>
      <c r="E6" s="36"/>
      <c r="F6" s="36"/>
      <c r="G6" s="36"/>
      <c r="H6" s="36"/>
      <c r="I6" s="36"/>
      <c r="J6" s="42"/>
      <c r="K6" s="26" t="s">
        <v>38</v>
      </c>
      <c r="L6" s="41"/>
      <c r="M6" s="27" t="s">
        <v>14</v>
      </c>
      <c r="N6" s="24" t="s">
        <v>39</v>
      </c>
      <c r="O6" s="321" t="s">
        <v>34</v>
      </c>
      <c r="P6" s="322"/>
      <c r="Q6" s="323" t="s">
        <v>40</v>
      </c>
      <c r="R6" s="323"/>
      <c r="S6" s="188" t="s">
        <v>35</v>
      </c>
      <c r="T6" s="324"/>
      <c r="U6" s="134" t="s">
        <v>40</v>
      </c>
      <c r="V6" s="325"/>
      <c r="W6" s="325"/>
      <c r="X6" s="326"/>
      <c r="Y6" s="11"/>
      <c r="Z6" s="11"/>
      <c r="AA6" s="11"/>
      <c r="AB6" s="22"/>
      <c r="AC6" s="248"/>
      <c r="AD6" s="248"/>
      <c r="AE6" s="248"/>
      <c r="AF6" s="248"/>
      <c r="AG6" s="24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45" t="s">
        <v>22</v>
      </c>
      <c r="B9" s="146"/>
      <c r="C9" s="146"/>
      <c r="D9" s="146"/>
      <c r="E9" s="146"/>
      <c r="F9" s="146"/>
      <c r="G9" s="146"/>
      <c r="H9" s="146"/>
      <c r="I9" s="146"/>
      <c r="J9" s="146"/>
      <c r="K9" s="146"/>
      <c r="L9" s="146"/>
      <c r="M9" s="146"/>
      <c r="N9" s="146"/>
      <c r="O9" s="146"/>
      <c r="P9" s="146"/>
      <c r="Q9" s="146"/>
      <c r="R9" s="146"/>
      <c r="S9" s="146"/>
      <c r="T9" s="146"/>
      <c r="U9" s="172"/>
      <c r="V9" s="314" t="s">
        <v>27</v>
      </c>
      <c r="W9" s="177"/>
      <c r="X9" s="178"/>
      <c r="Y9" s="15"/>
      <c r="Z9" s="15"/>
      <c r="AA9" s="15"/>
      <c r="AB9" s="15"/>
      <c r="AC9" s="15"/>
      <c r="AD9" s="15"/>
      <c r="AE9" s="15"/>
      <c r="AF9" s="16"/>
      <c r="AG9" s="17"/>
    </row>
    <row r="10" spans="1:33" ht="18.75" customHeight="1" thickBot="1" x14ac:dyDescent="0.2">
      <c r="A10" s="147"/>
      <c r="B10" s="148"/>
      <c r="C10" s="148"/>
      <c r="D10" s="148"/>
      <c r="E10" s="148"/>
      <c r="F10" s="148"/>
      <c r="G10" s="148"/>
      <c r="H10" s="148"/>
      <c r="I10" s="148"/>
      <c r="J10" s="148"/>
      <c r="K10" s="148"/>
      <c r="L10" s="148"/>
      <c r="M10" s="148"/>
      <c r="N10" s="148"/>
      <c r="O10" s="148"/>
      <c r="P10" s="148"/>
      <c r="Q10" s="148"/>
      <c r="R10" s="148"/>
      <c r="S10" s="148"/>
      <c r="T10" s="148"/>
      <c r="U10" s="310"/>
      <c r="V10" s="315"/>
      <c r="W10" s="180"/>
      <c r="X10" s="181"/>
      <c r="Y10" s="15"/>
      <c r="Z10" s="18"/>
      <c r="AA10" s="18"/>
      <c r="AB10" s="18"/>
      <c r="AC10" s="18"/>
      <c r="AD10" s="18"/>
      <c r="AE10" s="18"/>
      <c r="AF10" s="18"/>
      <c r="AG10" s="16"/>
    </row>
    <row r="11" spans="1:33" ht="39" customHeight="1" thickTop="1" x14ac:dyDescent="0.15">
      <c r="A11" s="127" t="s">
        <v>10</v>
      </c>
      <c r="B11" s="128"/>
      <c r="C11" s="311" t="s">
        <v>1</v>
      </c>
      <c r="D11" s="299"/>
      <c r="E11" s="299"/>
      <c r="F11" s="299"/>
      <c r="G11" s="300"/>
      <c r="H11" s="149"/>
      <c r="I11" s="150"/>
      <c r="J11" s="150"/>
      <c r="K11" s="150"/>
      <c r="L11" s="150"/>
      <c r="M11" s="150"/>
      <c r="N11" s="150"/>
      <c r="O11" s="151"/>
      <c r="P11" s="151"/>
      <c r="Q11" s="151"/>
      <c r="R11" s="151"/>
      <c r="S11" s="151"/>
      <c r="T11" s="151"/>
      <c r="U11" s="152"/>
      <c r="V11" s="64"/>
      <c r="W11" s="65"/>
      <c r="X11" s="66"/>
      <c r="Y11" s="12"/>
      <c r="Z11" s="12"/>
      <c r="AA11" s="12"/>
      <c r="AB11" s="12"/>
      <c r="AC11" s="12"/>
      <c r="AD11" s="12"/>
      <c r="AE11" s="12"/>
      <c r="AF11" s="12"/>
      <c r="AG11" s="12"/>
    </row>
    <row r="12" spans="1:33" ht="39" customHeight="1" x14ac:dyDescent="0.15">
      <c r="A12" s="294"/>
      <c r="B12" s="295"/>
      <c r="C12" s="316" t="s">
        <v>2</v>
      </c>
      <c r="D12" s="317"/>
      <c r="E12" s="317"/>
      <c r="F12" s="317"/>
      <c r="G12" s="318"/>
      <c r="H12" s="153"/>
      <c r="I12" s="154"/>
      <c r="J12" s="154"/>
      <c r="K12" s="154"/>
      <c r="L12" s="154"/>
      <c r="M12" s="154"/>
      <c r="N12" s="154"/>
      <c r="O12" s="155"/>
      <c r="P12" s="155"/>
      <c r="Q12" s="155"/>
      <c r="R12" s="155"/>
      <c r="S12" s="155"/>
      <c r="T12" s="155"/>
      <c r="U12" s="156"/>
      <c r="V12" s="67"/>
      <c r="W12" s="68"/>
      <c r="X12" s="69"/>
      <c r="Y12" s="12"/>
      <c r="Z12" s="12"/>
      <c r="AA12" s="12"/>
      <c r="AB12" s="12"/>
      <c r="AC12" s="12"/>
      <c r="AD12" s="12"/>
      <c r="AE12" s="12"/>
      <c r="AF12" s="12"/>
      <c r="AG12" s="12"/>
    </row>
    <row r="13" spans="1:33" ht="39" customHeight="1" x14ac:dyDescent="0.15">
      <c r="A13" s="296" t="s">
        <v>192</v>
      </c>
      <c r="B13" s="297"/>
      <c r="C13" s="307" t="s">
        <v>213</v>
      </c>
      <c r="D13" s="308"/>
      <c r="E13" s="308"/>
      <c r="F13" s="308"/>
      <c r="G13" s="309"/>
      <c r="H13" s="215"/>
      <c r="I13" s="216"/>
      <c r="J13" s="216"/>
      <c r="K13" s="216"/>
      <c r="L13" s="216"/>
      <c r="M13" s="216"/>
      <c r="N13" s="216"/>
      <c r="O13" s="217"/>
      <c r="P13" s="217"/>
      <c r="Q13" s="217"/>
      <c r="R13" s="217"/>
      <c r="S13" s="217"/>
      <c r="T13" s="217"/>
      <c r="U13" s="218"/>
      <c r="V13" s="67"/>
      <c r="W13" s="68"/>
      <c r="X13" s="69"/>
      <c r="Y13" s="12"/>
      <c r="Z13" s="12"/>
      <c r="AA13" s="12"/>
      <c r="AB13" s="12"/>
      <c r="AC13" s="12"/>
      <c r="AD13" s="12"/>
      <c r="AE13" s="12"/>
      <c r="AF13" s="12"/>
      <c r="AG13" s="12"/>
    </row>
    <row r="14" spans="1:33" ht="39" customHeight="1" x14ac:dyDescent="0.15">
      <c r="A14" s="210" t="s">
        <v>11</v>
      </c>
      <c r="B14" s="209"/>
      <c r="C14" s="298" t="s">
        <v>4</v>
      </c>
      <c r="D14" s="299"/>
      <c r="E14" s="299"/>
      <c r="F14" s="299"/>
      <c r="G14" s="300"/>
      <c r="H14" s="237"/>
      <c r="I14" s="238"/>
      <c r="J14" s="238"/>
      <c r="K14" s="238"/>
      <c r="L14" s="238"/>
      <c r="M14" s="238"/>
      <c r="N14" s="238"/>
      <c r="O14" s="239"/>
      <c r="P14" s="239"/>
      <c r="Q14" s="239"/>
      <c r="R14" s="239"/>
      <c r="S14" s="239"/>
      <c r="T14" s="239"/>
      <c r="U14" s="240"/>
      <c r="V14" s="89"/>
      <c r="W14" s="90"/>
      <c r="X14" s="91"/>
      <c r="Y14" s="12"/>
      <c r="Z14" s="12"/>
      <c r="AA14" s="12"/>
      <c r="AB14" s="12"/>
      <c r="AC14" s="12"/>
      <c r="AD14" s="12"/>
      <c r="AE14" s="12"/>
      <c r="AF14" s="12"/>
      <c r="AG14" s="12"/>
    </row>
    <row r="15" spans="1:33" ht="39" customHeight="1" x14ac:dyDescent="0.15">
      <c r="A15" s="211"/>
      <c r="B15" s="212"/>
      <c r="C15" s="301" t="s">
        <v>5</v>
      </c>
      <c r="D15" s="302"/>
      <c r="E15" s="302"/>
      <c r="F15" s="302"/>
      <c r="G15" s="303"/>
      <c r="H15" s="106"/>
      <c r="I15" s="107"/>
      <c r="J15" s="107"/>
      <c r="K15" s="107"/>
      <c r="L15" s="107"/>
      <c r="M15" s="107"/>
      <c r="N15" s="107"/>
      <c r="O15" s="108"/>
      <c r="P15" s="108"/>
      <c r="Q15" s="108"/>
      <c r="R15" s="108"/>
      <c r="S15" s="108"/>
      <c r="T15" s="108"/>
      <c r="U15" s="109"/>
      <c r="V15" s="92"/>
      <c r="W15" s="93"/>
      <c r="X15" s="94"/>
      <c r="Y15" s="12"/>
      <c r="Z15" s="12"/>
      <c r="AA15" s="12"/>
      <c r="AB15" s="12"/>
      <c r="AC15" s="12"/>
      <c r="AD15" s="12"/>
      <c r="AE15" s="12"/>
      <c r="AF15" s="12"/>
      <c r="AG15" s="12"/>
    </row>
    <row r="16" spans="1:33" ht="39" customHeight="1" x14ac:dyDescent="0.15">
      <c r="A16" s="213"/>
      <c r="B16" s="214"/>
      <c r="C16" s="304" t="s">
        <v>3</v>
      </c>
      <c r="D16" s="305"/>
      <c r="E16" s="305"/>
      <c r="F16" s="305"/>
      <c r="G16" s="306"/>
      <c r="H16" s="153"/>
      <c r="I16" s="154"/>
      <c r="J16" s="154"/>
      <c r="K16" s="154"/>
      <c r="L16" s="154"/>
      <c r="M16" s="154"/>
      <c r="N16" s="154"/>
      <c r="O16" s="155"/>
      <c r="P16" s="155"/>
      <c r="Q16" s="155"/>
      <c r="R16" s="155"/>
      <c r="S16" s="155"/>
      <c r="T16" s="155"/>
      <c r="U16" s="156"/>
      <c r="V16" s="67"/>
      <c r="W16" s="68"/>
      <c r="X16" s="69"/>
      <c r="Y16" s="12"/>
      <c r="Z16" s="12"/>
      <c r="AA16" s="12"/>
      <c r="AB16" s="12"/>
      <c r="AC16" s="12"/>
      <c r="AD16" s="12"/>
    </row>
    <row r="17" spans="1:33" ht="39" customHeight="1" x14ac:dyDescent="0.15">
      <c r="A17" s="208" t="s">
        <v>26</v>
      </c>
      <c r="B17" s="209"/>
      <c r="C17" s="291" t="s">
        <v>6</v>
      </c>
      <c r="D17" s="292"/>
      <c r="E17" s="292"/>
      <c r="F17" s="292"/>
      <c r="G17" s="293"/>
      <c r="H17" s="215"/>
      <c r="I17" s="216"/>
      <c r="J17" s="216"/>
      <c r="K17" s="216"/>
      <c r="L17" s="216"/>
      <c r="M17" s="216"/>
      <c r="N17" s="216"/>
      <c r="O17" s="217"/>
      <c r="P17" s="217"/>
      <c r="Q17" s="217"/>
      <c r="R17" s="217"/>
      <c r="S17" s="217"/>
      <c r="T17" s="217"/>
      <c r="U17" s="218"/>
      <c r="V17" s="92"/>
      <c r="W17" s="93"/>
      <c r="X17" s="94"/>
      <c r="Y17" s="14"/>
      <c r="Z17" s="12"/>
      <c r="AA17" s="12"/>
      <c r="AB17" s="12"/>
      <c r="AC17" s="12"/>
      <c r="AD17" s="12"/>
    </row>
    <row r="18" spans="1:33" ht="17.25" customHeight="1" x14ac:dyDescent="0.15">
      <c r="A18" s="210" t="s">
        <v>20</v>
      </c>
      <c r="B18" s="220"/>
      <c r="C18" s="244" t="s">
        <v>7</v>
      </c>
      <c r="D18" s="245"/>
      <c r="E18" s="245"/>
      <c r="F18" s="245"/>
      <c r="G18" s="246"/>
      <c r="H18" s="96"/>
      <c r="I18" s="96"/>
      <c r="J18" s="96"/>
      <c r="K18" s="96"/>
      <c r="L18" s="96"/>
      <c r="M18" s="96"/>
      <c r="N18" s="96"/>
      <c r="O18" s="97"/>
      <c r="P18" s="97"/>
      <c r="Q18" s="97"/>
      <c r="R18" s="97"/>
      <c r="S18" s="97"/>
      <c r="T18" s="97"/>
      <c r="U18" s="219"/>
      <c r="V18" s="89"/>
      <c r="W18" s="90"/>
      <c r="X18" s="91"/>
      <c r="Y18" s="48"/>
      <c r="Z18" s="49"/>
      <c r="AA18" s="49"/>
      <c r="AB18" s="49"/>
      <c r="AC18" s="49"/>
      <c r="AD18" s="49"/>
    </row>
    <row r="19" spans="1:33" ht="17.25" customHeight="1" x14ac:dyDescent="0.15">
      <c r="A19" s="221"/>
      <c r="B19" s="222"/>
      <c r="C19" s="230"/>
      <c r="D19" s="228"/>
      <c r="E19" s="228"/>
      <c r="F19" s="228"/>
      <c r="G19" s="229"/>
      <c r="H19" s="99"/>
      <c r="I19" s="100"/>
      <c r="J19" s="100"/>
      <c r="K19" s="100"/>
      <c r="L19" s="100"/>
      <c r="M19" s="100"/>
      <c r="N19" s="100"/>
      <c r="O19" s="100"/>
      <c r="P19" s="100"/>
      <c r="Q19" s="100"/>
      <c r="R19" s="100"/>
      <c r="S19" s="100"/>
      <c r="T19" s="100"/>
      <c r="U19" s="101"/>
      <c r="V19" s="92"/>
      <c r="W19" s="93"/>
      <c r="X19" s="94"/>
      <c r="Y19" s="48"/>
      <c r="Z19" s="49"/>
      <c r="AA19" s="49"/>
      <c r="AB19" s="49"/>
      <c r="AC19" s="49"/>
      <c r="AD19" s="49"/>
    </row>
    <row r="20" spans="1:33" ht="17.25" customHeight="1" x14ac:dyDescent="0.15">
      <c r="A20" s="221"/>
      <c r="B20" s="222"/>
      <c r="C20" s="231"/>
      <c r="D20" s="232"/>
      <c r="E20" s="232"/>
      <c r="F20" s="232"/>
      <c r="G20" s="233"/>
      <c r="H20" s="102"/>
      <c r="I20" s="103"/>
      <c r="J20" s="103"/>
      <c r="K20" s="103"/>
      <c r="L20" s="103"/>
      <c r="M20" s="103"/>
      <c r="N20" s="103"/>
      <c r="O20" s="103"/>
      <c r="P20" s="103"/>
      <c r="Q20" s="103"/>
      <c r="R20" s="103"/>
      <c r="S20" s="103"/>
      <c r="T20" s="103"/>
      <c r="U20" s="104"/>
      <c r="V20" s="92"/>
      <c r="W20" s="93"/>
      <c r="X20" s="94"/>
      <c r="Y20" s="48"/>
      <c r="Z20" s="49"/>
      <c r="AA20" s="49"/>
      <c r="AB20" s="49"/>
      <c r="AC20" s="49"/>
      <c r="AD20" s="49"/>
    </row>
    <row r="21" spans="1:33" ht="17.25" customHeight="1" x14ac:dyDescent="0.15">
      <c r="A21" s="221"/>
      <c r="B21" s="222"/>
      <c r="C21" s="227" t="s">
        <v>8</v>
      </c>
      <c r="D21" s="228"/>
      <c r="E21" s="228"/>
      <c r="F21" s="228"/>
      <c r="G21" s="229"/>
      <c r="H21" s="95"/>
      <c r="I21" s="96"/>
      <c r="J21" s="96"/>
      <c r="K21" s="96"/>
      <c r="L21" s="96"/>
      <c r="M21" s="96"/>
      <c r="N21" s="96"/>
      <c r="O21" s="97"/>
      <c r="P21" s="97"/>
      <c r="Q21" s="97"/>
      <c r="R21" s="97"/>
      <c r="S21" s="97"/>
      <c r="T21" s="97"/>
      <c r="U21" s="98"/>
      <c r="V21" s="92"/>
      <c r="W21" s="93"/>
      <c r="X21" s="94"/>
      <c r="Y21" s="48"/>
      <c r="Z21" s="49"/>
      <c r="AA21" s="49"/>
      <c r="AB21" s="49"/>
      <c r="AC21" s="49"/>
      <c r="AD21" s="49"/>
    </row>
    <row r="22" spans="1:33" ht="17.25" customHeight="1" x14ac:dyDescent="0.15">
      <c r="A22" s="223"/>
      <c r="B22" s="224"/>
      <c r="C22" s="230"/>
      <c r="D22" s="228"/>
      <c r="E22" s="228"/>
      <c r="F22" s="228"/>
      <c r="G22" s="229"/>
      <c r="H22" s="99"/>
      <c r="I22" s="100"/>
      <c r="J22" s="100"/>
      <c r="K22" s="100"/>
      <c r="L22" s="100"/>
      <c r="M22" s="100"/>
      <c r="N22" s="100"/>
      <c r="O22" s="100"/>
      <c r="P22" s="100"/>
      <c r="Q22" s="100"/>
      <c r="R22" s="100"/>
      <c r="S22" s="100"/>
      <c r="T22" s="100"/>
      <c r="U22" s="101"/>
      <c r="V22" s="92"/>
      <c r="W22" s="93"/>
      <c r="X22" s="94"/>
      <c r="Y22" s="48"/>
      <c r="Z22" s="49"/>
      <c r="AA22" s="49"/>
      <c r="AB22" s="49"/>
      <c r="AC22" s="49"/>
      <c r="AD22" s="49"/>
    </row>
    <row r="23" spans="1:33" ht="17.25" customHeight="1" x14ac:dyDescent="0.15">
      <c r="A23" s="225"/>
      <c r="B23" s="226"/>
      <c r="C23" s="231"/>
      <c r="D23" s="232"/>
      <c r="E23" s="232"/>
      <c r="F23" s="232"/>
      <c r="G23" s="233"/>
      <c r="H23" s="102"/>
      <c r="I23" s="103"/>
      <c r="J23" s="103"/>
      <c r="K23" s="103"/>
      <c r="L23" s="103"/>
      <c r="M23" s="103"/>
      <c r="N23" s="103"/>
      <c r="O23" s="103"/>
      <c r="P23" s="103"/>
      <c r="Q23" s="103"/>
      <c r="R23" s="103"/>
      <c r="S23" s="103"/>
      <c r="T23" s="103"/>
      <c r="U23" s="104"/>
      <c r="V23" s="67"/>
      <c r="W23" s="68"/>
      <c r="X23" s="69"/>
      <c r="Y23" s="48"/>
      <c r="Z23" s="49"/>
      <c r="AA23" s="49"/>
      <c r="AB23" s="49"/>
      <c r="AC23" s="49"/>
      <c r="AD23" s="49"/>
    </row>
    <row r="24" spans="1:33" ht="6.75" customHeight="1" x14ac:dyDescent="0.15"/>
    <row r="25" spans="1:33" ht="24.75" customHeight="1" thickBot="1" x14ac:dyDescent="0.2">
      <c r="A25" s="10" t="s">
        <v>28</v>
      </c>
      <c r="C25" s="9"/>
      <c r="D25" s="9"/>
      <c r="E25" s="9"/>
      <c r="F25" s="9"/>
      <c r="G25" s="9"/>
      <c r="H25" s="9"/>
      <c r="I25" s="9"/>
      <c r="J25" s="9"/>
      <c r="K25" s="9"/>
      <c r="L25" s="9"/>
      <c r="M25" s="9"/>
      <c r="N25" s="9"/>
      <c r="O25" s="9"/>
      <c r="P25" s="9"/>
      <c r="Q25" s="9"/>
      <c r="R25" s="9"/>
      <c r="S25" s="9"/>
      <c r="T25" s="9"/>
    </row>
    <row r="26" spans="1:33" ht="17.25" customHeight="1" thickBot="1" x14ac:dyDescent="0.2">
      <c r="A26" s="288" t="s">
        <v>19</v>
      </c>
      <c r="B26" s="289"/>
      <c r="C26" s="289"/>
      <c r="D26" s="289"/>
      <c r="E26" s="289"/>
      <c r="F26" s="289"/>
      <c r="G26" s="289"/>
      <c r="H26" s="289"/>
      <c r="I26" s="289"/>
      <c r="J26" s="289"/>
      <c r="K26" s="289"/>
      <c r="L26" s="289"/>
      <c r="M26" s="289"/>
      <c r="N26" s="289"/>
      <c r="O26" s="289"/>
      <c r="P26" s="289"/>
      <c r="Q26" s="289"/>
      <c r="R26" s="289"/>
      <c r="S26" s="289"/>
      <c r="T26" s="289"/>
      <c r="U26" s="289"/>
      <c r="V26" s="290"/>
      <c r="W26" s="276"/>
      <c r="X26" s="277"/>
      <c r="Y26" s="19"/>
      <c r="Z26" s="19"/>
      <c r="AA26" s="19"/>
      <c r="AB26" s="19"/>
      <c r="AC26" s="19"/>
      <c r="AD26" s="19"/>
      <c r="AE26" s="19"/>
      <c r="AF26" s="20"/>
      <c r="AG26" s="18"/>
    </row>
    <row r="27" spans="1:33" ht="60.75" customHeight="1" thickTop="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2"/>
      <c r="W27" s="100"/>
      <c r="X27" s="283"/>
      <c r="Y27" s="19"/>
      <c r="Z27" s="19"/>
      <c r="AA27" s="19"/>
      <c r="AB27" s="19"/>
      <c r="AC27" s="19"/>
      <c r="AD27" s="19"/>
      <c r="AE27" s="19"/>
      <c r="AF27" s="20"/>
      <c r="AG27" s="18"/>
    </row>
    <row r="28" spans="1:33" ht="17.25" customHeight="1" thickBot="1" x14ac:dyDescent="0.2">
      <c r="A28" s="284" t="s">
        <v>194</v>
      </c>
      <c r="B28" s="285"/>
      <c r="C28" s="285"/>
      <c r="D28" s="285"/>
      <c r="E28" s="285"/>
      <c r="F28" s="285"/>
      <c r="G28" s="285"/>
      <c r="H28" s="285"/>
      <c r="I28" s="285"/>
      <c r="J28" s="285"/>
      <c r="K28" s="285"/>
      <c r="L28" s="285"/>
      <c r="M28" s="285"/>
      <c r="N28" s="285"/>
      <c r="O28" s="285"/>
      <c r="P28" s="285"/>
      <c r="Q28" s="285"/>
      <c r="R28" s="285"/>
      <c r="S28" s="285"/>
      <c r="T28" s="285"/>
      <c r="U28" s="285"/>
      <c r="V28" s="285"/>
      <c r="W28" s="286"/>
      <c r="X28" s="287"/>
      <c r="Y28" s="12"/>
      <c r="Z28" s="12"/>
      <c r="AA28" s="12"/>
      <c r="AB28" s="12"/>
      <c r="AC28" s="12"/>
      <c r="AD28" s="12"/>
      <c r="AE28" s="12"/>
      <c r="AF28" s="12"/>
      <c r="AG28" s="12"/>
    </row>
    <row r="29" spans="1:33" ht="42" customHeight="1" x14ac:dyDescent="0.15">
      <c r="B29" s="200"/>
      <c r="C29" s="201"/>
      <c r="D29" s="201"/>
      <c r="E29" s="201"/>
      <c r="F29" s="201"/>
      <c r="G29" s="201"/>
      <c r="H29" s="201"/>
      <c r="I29" s="201"/>
      <c r="J29" s="201"/>
      <c r="K29" s="201"/>
      <c r="L29" s="201"/>
      <c r="M29" s="201"/>
      <c r="N29" s="201"/>
      <c r="O29" s="201"/>
      <c r="P29" s="201"/>
      <c r="Q29" s="201"/>
      <c r="R29" s="201"/>
      <c r="S29" s="201"/>
      <c r="T29" s="201"/>
    </row>
  </sheetData>
  <mergeCells count="47">
    <mergeCell ref="AC5:AD6"/>
    <mergeCell ref="AE5:AG6"/>
    <mergeCell ref="O6:P6"/>
    <mergeCell ref="Q6:R6"/>
    <mergeCell ref="S6:T6"/>
    <mergeCell ref="U6:X6"/>
    <mergeCell ref="T5:X5"/>
    <mergeCell ref="N5:R5"/>
    <mergeCell ref="A9:U10"/>
    <mergeCell ref="C11:G11"/>
    <mergeCell ref="Q3:V3"/>
    <mergeCell ref="B29:T29"/>
    <mergeCell ref="H19:U19"/>
    <mergeCell ref="H20:U20"/>
    <mergeCell ref="H18:U18"/>
    <mergeCell ref="A18:B23"/>
    <mergeCell ref="C18:G20"/>
    <mergeCell ref="C21:G23"/>
    <mergeCell ref="H21:U21"/>
    <mergeCell ref="H22:U22"/>
    <mergeCell ref="H23:U23"/>
    <mergeCell ref="V9:X10"/>
    <mergeCell ref="H11:U11"/>
    <mergeCell ref="C12:G12"/>
    <mergeCell ref="H16:U16"/>
    <mergeCell ref="A11:B12"/>
    <mergeCell ref="A13:B13"/>
    <mergeCell ref="V18:X23"/>
    <mergeCell ref="V14:X16"/>
    <mergeCell ref="C14:G14"/>
    <mergeCell ref="H14:U14"/>
    <mergeCell ref="A14:B16"/>
    <mergeCell ref="C15:G15"/>
    <mergeCell ref="H15:U15"/>
    <mergeCell ref="C16:G16"/>
    <mergeCell ref="H13:U13"/>
    <mergeCell ref="V11:X12"/>
    <mergeCell ref="V13:X13"/>
    <mergeCell ref="H12:U12"/>
    <mergeCell ref="C13:G13"/>
    <mergeCell ref="A27:X27"/>
    <mergeCell ref="A28:X28"/>
    <mergeCell ref="A26:X26"/>
    <mergeCell ref="V17:X17"/>
    <mergeCell ref="A17:B17"/>
    <mergeCell ref="C17:G17"/>
    <mergeCell ref="H17:U17"/>
  </mergeCells>
  <phoneticPr fontId="1"/>
  <dataValidations count="8">
    <dataValidation type="list" allowBlank="1" showInputMessage="1" showErrorMessage="1" sqref="V11 W14:X17 V13:V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範囲７</formula1>
    </dataValidation>
    <dataValidation type="list" allowBlank="1" showInputMessage="1" showErrorMessage="1" sqref="H17:U17">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238125</xdr:colOff>
                    <xdr:row>17</xdr:row>
                    <xdr:rowOff>47625</xdr:rowOff>
                  </from>
                  <to>
                    <xdr:col>20</xdr:col>
                    <xdr:colOff>314325</xdr:colOff>
                    <xdr:row>18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238125</xdr:colOff>
                    <xdr:row>18</xdr:row>
                    <xdr:rowOff>57150</xdr:rowOff>
                  </from>
                  <to>
                    <xdr:col>20</xdr:col>
                    <xdr:colOff>352425</xdr:colOff>
                    <xdr:row>19</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238125</xdr:colOff>
                    <xdr:row>19</xdr:row>
                    <xdr:rowOff>47625</xdr:rowOff>
                  </from>
                  <to>
                    <xdr:col>20</xdr:col>
                    <xdr:colOff>352425</xdr:colOff>
                    <xdr:row>20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238125</xdr:colOff>
                    <xdr:row>20</xdr:row>
                    <xdr:rowOff>28575</xdr:rowOff>
                  </from>
                  <to>
                    <xdr:col>20</xdr:col>
                    <xdr:colOff>352425</xdr:colOff>
                    <xdr:row>21</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238125</xdr:colOff>
                    <xdr:row>21</xdr:row>
                    <xdr:rowOff>57150</xdr:rowOff>
                  </from>
                  <to>
                    <xdr:col>20</xdr:col>
                    <xdr:colOff>352425</xdr:colOff>
                    <xdr:row>22</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238125</xdr:colOff>
                    <xdr:row>22</xdr:row>
                    <xdr:rowOff>9525</xdr:rowOff>
                  </from>
                  <to>
                    <xdr:col>20</xdr:col>
                    <xdr:colOff>352425</xdr:colOff>
                    <xdr:row>23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03"/>
  <sheetViews>
    <sheetView view="pageBreakPreview" zoomScaleNormal="100" zoomScaleSheetLayoutView="100" workbookViewId="0">
      <selection activeCell="C90" sqref="C90:C96"/>
    </sheetView>
  </sheetViews>
  <sheetFormatPr defaultRowHeight="13.5" x14ac:dyDescent="0.15"/>
  <cols>
    <col min="1" max="1" width="10.375" customWidth="1"/>
    <col min="2" max="2" width="7.75" customWidth="1"/>
    <col min="3" max="3" width="50.75" customWidth="1"/>
    <col min="4" max="4" width="85.125" customWidth="1"/>
  </cols>
  <sheetData>
    <row r="1" spans="1:4" ht="21.75" thickBot="1" x14ac:dyDescent="0.2">
      <c r="A1" s="57" t="s">
        <v>225</v>
      </c>
    </row>
    <row r="2" spans="1:4" ht="16.5" thickBot="1" x14ac:dyDescent="0.2">
      <c r="A2" s="52" t="s">
        <v>182</v>
      </c>
      <c r="B2" s="53" t="s">
        <v>181</v>
      </c>
      <c r="C2" s="53" t="s">
        <v>42</v>
      </c>
      <c r="D2" s="53" t="s">
        <v>43</v>
      </c>
    </row>
    <row r="3" spans="1:4" ht="38.25" customHeight="1" x14ac:dyDescent="0.15">
      <c r="A3" s="328" t="s">
        <v>44</v>
      </c>
      <c r="B3" s="344" t="s">
        <v>177</v>
      </c>
      <c r="C3" s="339" t="s">
        <v>236</v>
      </c>
      <c r="D3" s="54" t="s">
        <v>237</v>
      </c>
    </row>
    <row r="4" spans="1:4" ht="38.25" customHeight="1" x14ac:dyDescent="0.15">
      <c r="A4" s="329"/>
      <c r="B4" s="342"/>
      <c r="C4" s="340"/>
      <c r="D4" s="54" t="s">
        <v>45</v>
      </c>
    </row>
    <row r="5" spans="1:4" ht="38.25" customHeight="1" x14ac:dyDescent="0.15">
      <c r="A5" s="329"/>
      <c r="B5" s="342"/>
      <c r="C5" s="340"/>
      <c r="D5" s="54" t="s">
        <v>238</v>
      </c>
    </row>
    <row r="6" spans="1:4" ht="38.25" customHeight="1" thickBot="1" x14ac:dyDescent="0.2">
      <c r="A6" s="329"/>
      <c r="B6" s="343"/>
      <c r="C6" s="341"/>
      <c r="D6" s="55" t="s">
        <v>239</v>
      </c>
    </row>
    <row r="7" spans="1:4" ht="32.25" customHeight="1" x14ac:dyDescent="0.15">
      <c r="A7" s="329"/>
      <c r="B7" s="344" t="s">
        <v>178</v>
      </c>
      <c r="C7" s="339" t="s">
        <v>240</v>
      </c>
      <c r="D7" s="54" t="s">
        <v>241</v>
      </c>
    </row>
    <row r="8" spans="1:4" ht="32.25" customHeight="1" x14ac:dyDescent="0.15">
      <c r="A8" s="329"/>
      <c r="B8" s="342"/>
      <c r="C8" s="340"/>
      <c r="D8" s="54" t="s">
        <v>242</v>
      </c>
    </row>
    <row r="9" spans="1:4" ht="32.25" customHeight="1" x14ac:dyDescent="0.15">
      <c r="A9" s="329"/>
      <c r="B9" s="342"/>
      <c r="C9" s="340"/>
      <c r="D9" s="54" t="s">
        <v>243</v>
      </c>
    </row>
    <row r="10" spans="1:4" ht="32.25" customHeight="1" thickBot="1" x14ac:dyDescent="0.2">
      <c r="A10" s="329"/>
      <c r="B10" s="342"/>
      <c r="C10" s="340"/>
      <c r="D10" s="54" t="s">
        <v>46</v>
      </c>
    </row>
    <row r="11" spans="1:4" ht="29.25" customHeight="1" x14ac:dyDescent="0.15">
      <c r="A11" s="329"/>
      <c r="B11" s="344" t="s">
        <v>179</v>
      </c>
      <c r="C11" s="339" t="s">
        <v>0</v>
      </c>
      <c r="D11" s="56" t="s">
        <v>47</v>
      </c>
    </row>
    <row r="12" spans="1:4" ht="14.25" x14ac:dyDescent="0.15">
      <c r="A12" s="329"/>
      <c r="B12" s="342"/>
      <c r="C12" s="340"/>
      <c r="D12" s="54" t="s">
        <v>48</v>
      </c>
    </row>
    <row r="13" spans="1:4" ht="28.5" customHeight="1" x14ac:dyDescent="0.15">
      <c r="A13" s="329"/>
      <c r="B13" s="342"/>
      <c r="C13" s="340"/>
      <c r="D13" s="54" t="s">
        <v>49</v>
      </c>
    </row>
    <row r="14" spans="1:4" ht="28.5" customHeight="1" x14ac:dyDescent="0.15">
      <c r="A14" s="329"/>
      <c r="B14" s="342"/>
      <c r="C14" s="340"/>
      <c r="D14" s="54" t="s">
        <v>50</v>
      </c>
    </row>
    <row r="15" spans="1:4" ht="28.5" customHeight="1" thickBot="1" x14ac:dyDescent="0.2">
      <c r="A15" s="330"/>
      <c r="B15" s="343"/>
      <c r="C15" s="341"/>
      <c r="D15" s="55" t="s">
        <v>244</v>
      </c>
    </row>
    <row r="16" spans="1:4" ht="30" customHeight="1" x14ac:dyDescent="0.15">
      <c r="A16" s="328" t="s">
        <v>51</v>
      </c>
      <c r="B16" s="342" t="s">
        <v>180</v>
      </c>
      <c r="C16" s="340" t="s">
        <v>245</v>
      </c>
      <c r="D16" s="54" t="s">
        <v>246</v>
      </c>
    </row>
    <row r="17" spans="1:4" ht="28.5" x14ac:dyDescent="0.15">
      <c r="A17" s="329"/>
      <c r="B17" s="342"/>
      <c r="C17" s="340"/>
      <c r="D17" s="54" t="s">
        <v>52</v>
      </c>
    </row>
    <row r="18" spans="1:4" ht="28.5" x14ac:dyDescent="0.15">
      <c r="A18" s="329"/>
      <c r="B18" s="342"/>
      <c r="C18" s="340"/>
      <c r="D18" s="54" t="s">
        <v>53</v>
      </c>
    </row>
    <row r="19" spans="1:4" ht="35.25" customHeight="1" thickBot="1" x14ac:dyDescent="0.2">
      <c r="A19" s="329"/>
      <c r="B19" s="343"/>
      <c r="C19" s="341"/>
      <c r="D19" s="55" t="s">
        <v>247</v>
      </c>
    </row>
    <row r="20" spans="1:4" ht="20.25" customHeight="1" x14ac:dyDescent="0.15">
      <c r="A20" s="329"/>
      <c r="B20" s="344" t="s">
        <v>178</v>
      </c>
      <c r="C20" s="339" t="s">
        <v>248</v>
      </c>
      <c r="D20" s="54" t="s">
        <v>249</v>
      </c>
    </row>
    <row r="21" spans="1:4" ht="20.25" customHeight="1" x14ac:dyDescent="0.15">
      <c r="A21" s="329"/>
      <c r="B21" s="342"/>
      <c r="C21" s="340"/>
      <c r="D21" s="54" t="s">
        <v>54</v>
      </c>
    </row>
    <row r="22" spans="1:4" ht="20.25" customHeight="1" thickBot="1" x14ac:dyDescent="0.2">
      <c r="A22" s="329"/>
      <c r="B22" s="343"/>
      <c r="C22" s="341"/>
      <c r="D22" s="55" t="s">
        <v>55</v>
      </c>
    </row>
    <row r="23" spans="1:4" ht="21" customHeight="1" x14ac:dyDescent="0.15">
      <c r="A23" s="329"/>
      <c r="B23" s="344" t="s">
        <v>179</v>
      </c>
      <c r="C23" s="339" t="s">
        <v>9</v>
      </c>
      <c r="D23" s="54" t="s">
        <v>250</v>
      </c>
    </row>
    <row r="24" spans="1:4" ht="21" customHeight="1" x14ac:dyDescent="0.15">
      <c r="A24" s="329"/>
      <c r="B24" s="342"/>
      <c r="C24" s="340"/>
      <c r="D24" s="54" t="s">
        <v>56</v>
      </c>
    </row>
    <row r="25" spans="1:4" ht="21" customHeight="1" x14ac:dyDescent="0.15">
      <c r="A25" s="329"/>
      <c r="B25" s="342"/>
      <c r="C25" s="340"/>
      <c r="D25" s="54" t="s">
        <v>251</v>
      </c>
    </row>
    <row r="26" spans="1:4" ht="21" customHeight="1" x14ac:dyDescent="0.15">
      <c r="A26" s="329"/>
      <c r="B26" s="342"/>
      <c r="C26" s="340"/>
      <c r="D26" s="54" t="s">
        <v>57</v>
      </c>
    </row>
    <row r="27" spans="1:4" ht="21" customHeight="1" thickBot="1" x14ac:dyDescent="0.2">
      <c r="A27" s="330"/>
      <c r="B27" s="342"/>
      <c r="C27" s="340"/>
      <c r="D27" s="54" t="s">
        <v>58</v>
      </c>
    </row>
    <row r="28" spans="1:4" ht="28.5" customHeight="1" x14ac:dyDescent="0.15">
      <c r="A28" s="328" t="s">
        <v>187</v>
      </c>
      <c r="B28" s="328" t="s">
        <v>195</v>
      </c>
      <c r="C28" s="331" t="s">
        <v>196</v>
      </c>
      <c r="D28" s="56" t="s">
        <v>197</v>
      </c>
    </row>
    <row r="29" spans="1:4" ht="28.5" customHeight="1" x14ac:dyDescent="0.15">
      <c r="A29" s="329"/>
      <c r="B29" s="329"/>
      <c r="C29" s="332"/>
      <c r="D29" s="54" t="s">
        <v>198</v>
      </c>
    </row>
    <row r="30" spans="1:4" ht="28.5" customHeight="1" thickBot="1" x14ac:dyDescent="0.2">
      <c r="A30" s="329"/>
      <c r="B30" s="330"/>
      <c r="C30" s="333"/>
      <c r="D30" s="55" t="s">
        <v>199</v>
      </c>
    </row>
    <row r="31" spans="1:4" ht="28.5" customHeight="1" x14ac:dyDescent="0.15">
      <c r="A31" s="329"/>
      <c r="B31" s="328" t="s">
        <v>200</v>
      </c>
      <c r="C31" s="331" t="s">
        <v>201</v>
      </c>
      <c r="D31" s="56" t="s">
        <v>252</v>
      </c>
    </row>
    <row r="32" spans="1:4" ht="20.25" customHeight="1" x14ac:dyDescent="0.15">
      <c r="A32" s="329"/>
      <c r="B32" s="329"/>
      <c r="C32" s="332"/>
      <c r="D32" s="54" t="s">
        <v>202</v>
      </c>
    </row>
    <row r="33" spans="1:4" ht="20.25" customHeight="1" thickBot="1" x14ac:dyDescent="0.2">
      <c r="A33" s="329"/>
      <c r="B33" s="330"/>
      <c r="C33" s="333"/>
      <c r="D33" s="55" t="s">
        <v>203</v>
      </c>
    </row>
    <row r="34" spans="1:4" ht="28.5" customHeight="1" x14ac:dyDescent="0.15">
      <c r="A34" s="329"/>
      <c r="B34" s="329" t="s">
        <v>204</v>
      </c>
      <c r="C34" s="332" t="s">
        <v>205</v>
      </c>
      <c r="D34" s="60" t="s">
        <v>206</v>
      </c>
    </row>
    <row r="35" spans="1:4" ht="28.5" customHeight="1" x14ac:dyDescent="0.15">
      <c r="A35" s="329"/>
      <c r="B35" s="329"/>
      <c r="C35" s="332"/>
      <c r="D35" s="61" t="s">
        <v>207</v>
      </c>
    </row>
    <row r="36" spans="1:4" ht="28.5" customHeight="1" thickBot="1" x14ac:dyDescent="0.2">
      <c r="A36" s="329"/>
      <c r="B36" s="330"/>
      <c r="C36" s="333"/>
      <c r="D36" s="62" t="s">
        <v>253</v>
      </c>
    </row>
    <row r="37" spans="1:4" ht="28.5" x14ac:dyDescent="0.15">
      <c r="A37" s="328" t="s">
        <v>60</v>
      </c>
      <c r="B37" s="344" t="s">
        <v>180</v>
      </c>
      <c r="C37" s="339" t="s">
        <v>254</v>
      </c>
      <c r="D37" s="56" t="s">
        <v>255</v>
      </c>
    </row>
    <row r="38" spans="1:4" ht="28.5" customHeight="1" x14ac:dyDescent="0.15">
      <c r="A38" s="329"/>
      <c r="B38" s="342"/>
      <c r="C38" s="340"/>
      <c r="D38" s="54" t="s">
        <v>256</v>
      </c>
    </row>
    <row r="39" spans="1:4" ht="28.5" customHeight="1" thickBot="1" x14ac:dyDescent="0.2">
      <c r="A39" s="329"/>
      <c r="B39" s="343"/>
      <c r="C39" s="341"/>
      <c r="D39" s="55" t="s">
        <v>257</v>
      </c>
    </row>
    <row r="40" spans="1:4" ht="29.25" customHeight="1" x14ac:dyDescent="0.15">
      <c r="A40" s="329"/>
      <c r="B40" s="344" t="s">
        <v>178</v>
      </c>
      <c r="C40" s="339" t="s">
        <v>258</v>
      </c>
      <c r="D40" s="54" t="s">
        <v>61</v>
      </c>
    </row>
    <row r="41" spans="1:4" ht="28.5" x14ac:dyDescent="0.15">
      <c r="A41" s="329"/>
      <c r="B41" s="342"/>
      <c r="C41" s="340"/>
      <c r="D41" s="54" t="s">
        <v>259</v>
      </c>
    </row>
    <row r="42" spans="1:4" ht="30.75" customHeight="1" x14ac:dyDescent="0.15">
      <c r="A42" s="329"/>
      <c r="B42" s="342"/>
      <c r="C42" s="340"/>
      <c r="D42" s="54" t="s">
        <v>260</v>
      </c>
    </row>
    <row r="43" spans="1:4" ht="29.25" thickBot="1" x14ac:dyDescent="0.2">
      <c r="A43" s="329"/>
      <c r="B43" s="342"/>
      <c r="C43" s="340"/>
      <c r="D43" s="54" t="s">
        <v>62</v>
      </c>
    </row>
    <row r="44" spans="1:4" ht="29.25" customHeight="1" x14ac:dyDescent="0.15">
      <c r="A44" s="329"/>
      <c r="B44" s="344" t="s">
        <v>179</v>
      </c>
      <c r="C44" s="339" t="s">
        <v>261</v>
      </c>
      <c r="D44" s="56" t="s">
        <v>262</v>
      </c>
    </row>
    <row r="45" spans="1:4" ht="28.5" x14ac:dyDescent="0.15">
      <c r="A45" s="329"/>
      <c r="B45" s="342"/>
      <c r="C45" s="340"/>
      <c r="D45" s="54" t="s">
        <v>263</v>
      </c>
    </row>
    <row r="46" spans="1:4" ht="30" customHeight="1" x14ac:dyDescent="0.15">
      <c r="A46" s="329"/>
      <c r="B46" s="342"/>
      <c r="C46" s="340"/>
      <c r="D46" s="54" t="s">
        <v>264</v>
      </c>
    </row>
    <row r="47" spans="1:4" ht="29.25" thickBot="1" x14ac:dyDescent="0.2">
      <c r="A47" s="330"/>
      <c r="B47" s="343"/>
      <c r="C47" s="341"/>
      <c r="D47" s="55" t="s">
        <v>265</v>
      </c>
    </row>
    <row r="48" spans="1:4" ht="28.5" x14ac:dyDescent="0.15">
      <c r="A48" s="328" t="s">
        <v>120</v>
      </c>
      <c r="B48" s="344" t="s">
        <v>180</v>
      </c>
      <c r="C48" s="339" t="s">
        <v>266</v>
      </c>
      <c r="D48" s="56" t="s">
        <v>63</v>
      </c>
    </row>
    <row r="49" spans="1:4" ht="28.5" x14ac:dyDescent="0.15">
      <c r="A49" s="334"/>
      <c r="B49" s="342"/>
      <c r="C49" s="340"/>
      <c r="D49" s="54" t="s">
        <v>267</v>
      </c>
    </row>
    <row r="50" spans="1:4" ht="29.25" thickBot="1" x14ac:dyDescent="0.2">
      <c r="A50" s="334"/>
      <c r="B50" s="343"/>
      <c r="C50" s="341"/>
      <c r="D50" s="55" t="s">
        <v>268</v>
      </c>
    </row>
    <row r="51" spans="1:4" ht="28.5" x14ac:dyDescent="0.15">
      <c r="A51" s="334"/>
      <c r="B51" s="344" t="s">
        <v>178</v>
      </c>
      <c r="C51" s="339" t="s">
        <v>269</v>
      </c>
      <c r="D51" s="54" t="s">
        <v>270</v>
      </c>
    </row>
    <row r="52" spans="1:4" ht="28.5" x14ac:dyDescent="0.15">
      <c r="A52" s="334"/>
      <c r="B52" s="342"/>
      <c r="C52" s="340"/>
      <c r="D52" s="54" t="s">
        <v>64</v>
      </c>
    </row>
    <row r="53" spans="1:4" ht="21" customHeight="1" x14ac:dyDescent="0.15">
      <c r="A53" s="334"/>
      <c r="B53" s="342"/>
      <c r="C53" s="340"/>
      <c r="D53" s="54" t="s">
        <v>271</v>
      </c>
    </row>
    <row r="54" spans="1:4" ht="21" customHeight="1" thickBot="1" x14ac:dyDescent="0.2">
      <c r="A54" s="334"/>
      <c r="B54" s="343"/>
      <c r="C54" s="341"/>
      <c r="D54" s="55" t="s">
        <v>65</v>
      </c>
    </row>
    <row r="55" spans="1:4" ht="30.75" customHeight="1" x14ac:dyDescent="0.15">
      <c r="A55" s="334"/>
      <c r="B55" s="344" t="s">
        <v>179</v>
      </c>
      <c r="C55" s="339" t="s">
        <v>280</v>
      </c>
      <c r="D55" s="56" t="s">
        <v>66</v>
      </c>
    </row>
    <row r="56" spans="1:4" ht="30.75" customHeight="1" x14ac:dyDescent="0.15">
      <c r="A56" s="334"/>
      <c r="B56" s="342"/>
      <c r="C56" s="340"/>
      <c r="D56" s="54" t="s">
        <v>67</v>
      </c>
    </row>
    <row r="57" spans="1:4" ht="30.75" customHeight="1" x14ac:dyDescent="0.15">
      <c r="A57" s="334"/>
      <c r="B57" s="342"/>
      <c r="C57" s="340"/>
      <c r="D57" s="54" t="s">
        <v>272</v>
      </c>
    </row>
    <row r="58" spans="1:4" ht="29.25" thickBot="1" x14ac:dyDescent="0.2">
      <c r="A58" s="335"/>
      <c r="B58" s="343"/>
      <c r="C58" s="341"/>
      <c r="D58" s="55" t="s">
        <v>68</v>
      </c>
    </row>
    <row r="59" spans="1:4" ht="31.5" customHeight="1" x14ac:dyDescent="0.15">
      <c r="A59" s="328" t="s">
        <v>59</v>
      </c>
      <c r="B59" s="342" t="s">
        <v>180</v>
      </c>
      <c r="C59" s="340" t="s">
        <v>281</v>
      </c>
      <c r="D59" s="54" t="s">
        <v>282</v>
      </c>
    </row>
    <row r="60" spans="1:4" ht="31.5" customHeight="1" x14ac:dyDescent="0.15">
      <c r="A60" s="329"/>
      <c r="B60" s="342"/>
      <c r="C60" s="340"/>
      <c r="D60" s="54" t="s">
        <v>69</v>
      </c>
    </row>
    <row r="61" spans="1:4" ht="31.5" customHeight="1" x14ac:dyDescent="0.15">
      <c r="A61" s="329"/>
      <c r="B61" s="342"/>
      <c r="C61" s="340"/>
      <c r="D61" s="54" t="s">
        <v>70</v>
      </c>
    </row>
    <row r="62" spans="1:4" ht="19.5" customHeight="1" thickBot="1" x14ac:dyDescent="0.2">
      <c r="A62" s="329"/>
      <c r="B62" s="343"/>
      <c r="C62" s="341"/>
      <c r="D62" s="55" t="s">
        <v>71</v>
      </c>
    </row>
    <row r="63" spans="1:4" ht="28.5" x14ac:dyDescent="0.15">
      <c r="A63" s="329"/>
      <c r="B63" s="344" t="s">
        <v>178</v>
      </c>
      <c r="C63" s="339" t="s">
        <v>283</v>
      </c>
      <c r="D63" s="54" t="s">
        <v>72</v>
      </c>
    </row>
    <row r="64" spans="1:4" ht="30" customHeight="1" x14ac:dyDescent="0.15">
      <c r="A64" s="329"/>
      <c r="B64" s="342"/>
      <c r="C64" s="340"/>
      <c r="D64" s="54" t="s">
        <v>273</v>
      </c>
    </row>
    <row r="65" spans="1:4" ht="29.25" thickBot="1" x14ac:dyDescent="0.2">
      <c r="A65" s="329"/>
      <c r="B65" s="342"/>
      <c r="C65" s="340"/>
      <c r="D65" s="54" t="s">
        <v>274</v>
      </c>
    </row>
    <row r="66" spans="1:4" ht="19.5" customHeight="1" x14ac:dyDescent="0.15">
      <c r="A66" s="329"/>
      <c r="B66" s="344" t="s">
        <v>179</v>
      </c>
      <c r="C66" s="339" t="s">
        <v>284</v>
      </c>
      <c r="D66" s="56" t="s">
        <v>73</v>
      </c>
    </row>
    <row r="67" spans="1:4" ht="19.5" customHeight="1" x14ac:dyDescent="0.15">
      <c r="A67" s="329"/>
      <c r="B67" s="342"/>
      <c r="C67" s="340"/>
      <c r="D67" s="54" t="s">
        <v>74</v>
      </c>
    </row>
    <row r="68" spans="1:4" ht="28.5" x14ac:dyDescent="0.15">
      <c r="A68" s="329"/>
      <c r="B68" s="342"/>
      <c r="C68" s="340"/>
      <c r="D68" s="54" t="s">
        <v>285</v>
      </c>
    </row>
    <row r="69" spans="1:4" ht="29.25" thickBot="1" x14ac:dyDescent="0.2">
      <c r="A69" s="330"/>
      <c r="B69" s="343"/>
      <c r="C69" s="341"/>
      <c r="D69" s="55" t="s">
        <v>275</v>
      </c>
    </row>
    <row r="70" spans="1:4" ht="28.5" x14ac:dyDescent="0.15">
      <c r="A70" s="328" t="s">
        <v>75</v>
      </c>
      <c r="B70" s="342" t="s">
        <v>180</v>
      </c>
      <c r="C70" s="340" t="s">
        <v>76</v>
      </c>
      <c r="D70" s="54" t="s">
        <v>77</v>
      </c>
    </row>
    <row r="71" spans="1:4" ht="28.5" x14ac:dyDescent="0.15">
      <c r="A71" s="329"/>
      <c r="B71" s="342"/>
      <c r="C71" s="340"/>
      <c r="D71" s="54" t="s">
        <v>78</v>
      </c>
    </row>
    <row r="72" spans="1:4" ht="30" customHeight="1" thickBot="1" x14ac:dyDescent="0.2">
      <c r="A72" s="329"/>
      <c r="B72" s="343"/>
      <c r="C72" s="341"/>
      <c r="D72" s="55" t="s">
        <v>79</v>
      </c>
    </row>
    <row r="73" spans="1:4" ht="28.5" x14ac:dyDescent="0.15">
      <c r="A73" s="329"/>
      <c r="B73" s="344" t="s">
        <v>178</v>
      </c>
      <c r="C73" s="339" t="s">
        <v>80</v>
      </c>
      <c r="D73" s="56" t="s">
        <v>81</v>
      </c>
    </row>
    <row r="74" spans="1:4" ht="30.75" customHeight="1" x14ac:dyDescent="0.15">
      <c r="A74" s="329"/>
      <c r="B74" s="342"/>
      <c r="C74" s="340"/>
      <c r="D74" s="54" t="s">
        <v>82</v>
      </c>
    </row>
    <row r="75" spans="1:4" ht="30.75" customHeight="1" thickBot="1" x14ac:dyDescent="0.2">
      <c r="A75" s="329"/>
      <c r="B75" s="343"/>
      <c r="C75" s="341"/>
      <c r="D75" s="55" t="s">
        <v>83</v>
      </c>
    </row>
    <row r="76" spans="1:4" ht="30" customHeight="1" x14ac:dyDescent="0.15">
      <c r="A76" s="329"/>
      <c r="B76" s="342" t="s">
        <v>179</v>
      </c>
      <c r="C76" s="340" t="s">
        <v>84</v>
      </c>
      <c r="D76" s="54" t="s">
        <v>85</v>
      </c>
    </row>
    <row r="77" spans="1:4" ht="14.25" x14ac:dyDescent="0.15">
      <c r="A77" s="329"/>
      <c r="B77" s="342"/>
      <c r="C77" s="340"/>
      <c r="D77" s="54" t="s">
        <v>86</v>
      </c>
    </row>
    <row r="78" spans="1:4" ht="30" customHeight="1" thickBot="1" x14ac:dyDescent="0.2">
      <c r="A78" s="330"/>
      <c r="B78" s="342"/>
      <c r="C78" s="340"/>
      <c r="D78" s="54" t="s">
        <v>87</v>
      </c>
    </row>
    <row r="79" spans="1:4" ht="28.5" customHeight="1" x14ac:dyDescent="0.15">
      <c r="A79" s="328" t="s">
        <v>88</v>
      </c>
      <c r="B79" s="336" t="s">
        <v>89</v>
      </c>
      <c r="C79" s="339" t="s">
        <v>90</v>
      </c>
      <c r="D79" s="56" t="s">
        <v>91</v>
      </c>
    </row>
    <row r="80" spans="1:4" ht="14.25" x14ac:dyDescent="0.15">
      <c r="A80" s="329"/>
      <c r="B80" s="337"/>
      <c r="C80" s="340"/>
      <c r="D80" s="54" t="s">
        <v>92</v>
      </c>
    </row>
    <row r="81" spans="1:4" ht="14.25" x14ac:dyDescent="0.15">
      <c r="A81" s="329"/>
      <c r="B81" s="337"/>
      <c r="C81" s="340"/>
      <c r="D81" s="54" t="s">
        <v>93</v>
      </c>
    </row>
    <row r="82" spans="1:4" ht="14.25" x14ac:dyDescent="0.15">
      <c r="A82" s="329"/>
      <c r="B82" s="337"/>
      <c r="C82" s="340"/>
      <c r="D82" s="54" t="s">
        <v>94</v>
      </c>
    </row>
    <row r="83" spans="1:4" ht="33" customHeight="1" thickBot="1" x14ac:dyDescent="0.2">
      <c r="A83" s="329"/>
      <c r="B83" s="338"/>
      <c r="C83" s="341"/>
      <c r="D83" s="55" t="s">
        <v>95</v>
      </c>
    </row>
    <row r="84" spans="1:4" ht="28.5" x14ac:dyDescent="0.15">
      <c r="A84" s="329"/>
      <c r="B84" s="336" t="s">
        <v>89</v>
      </c>
      <c r="C84" s="339" t="s">
        <v>96</v>
      </c>
      <c r="D84" s="56" t="s">
        <v>97</v>
      </c>
    </row>
    <row r="85" spans="1:4" ht="29.25" thickBot="1" x14ac:dyDescent="0.2">
      <c r="A85" s="329"/>
      <c r="B85" s="338"/>
      <c r="C85" s="341"/>
      <c r="D85" s="55" t="s">
        <v>98</v>
      </c>
    </row>
    <row r="86" spans="1:4" ht="29.25" customHeight="1" x14ac:dyDescent="0.15">
      <c r="A86" s="329"/>
      <c r="B86" s="337" t="s">
        <v>89</v>
      </c>
      <c r="C86" s="340" t="s">
        <v>99</v>
      </c>
      <c r="D86" s="54" t="s">
        <v>100</v>
      </c>
    </row>
    <row r="87" spans="1:4" ht="29.25" customHeight="1" x14ac:dyDescent="0.15">
      <c r="A87" s="329"/>
      <c r="B87" s="337"/>
      <c r="C87" s="340"/>
      <c r="D87" s="54" t="s">
        <v>101</v>
      </c>
    </row>
    <row r="88" spans="1:4" ht="28.5" x14ac:dyDescent="0.15">
      <c r="A88" s="329"/>
      <c r="B88" s="337"/>
      <c r="C88" s="340"/>
      <c r="D88" s="54" t="s">
        <v>102</v>
      </c>
    </row>
    <row r="89" spans="1:4" ht="29.25" thickBot="1" x14ac:dyDescent="0.2">
      <c r="A89" s="330"/>
      <c r="B89" s="338"/>
      <c r="C89" s="341"/>
      <c r="D89" s="55" t="s">
        <v>103</v>
      </c>
    </row>
    <row r="90" spans="1:4" ht="28.5" x14ac:dyDescent="0.15">
      <c r="A90" s="328" t="s">
        <v>121</v>
      </c>
      <c r="B90" s="336" t="s">
        <v>89</v>
      </c>
      <c r="C90" s="339" t="s">
        <v>104</v>
      </c>
      <c r="D90" s="56" t="s">
        <v>105</v>
      </c>
    </row>
    <row r="91" spans="1:4" ht="30" customHeight="1" x14ac:dyDescent="0.15">
      <c r="A91" s="334"/>
      <c r="B91" s="337"/>
      <c r="C91" s="340"/>
      <c r="D91" s="54" t="s">
        <v>106</v>
      </c>
    </row>
    <row r="92" spans="1:4" ht="28.5" x14ac:dyDescent="0.15">
      <c r="A92" s="334"/>
      <c r="B92" s="337"/>
      <c r="C92" s="340"/>
      <c r="D92" s="54" t="s">
        <v>107</v>
      </c>
    </row>
    <row r="93" spans="1:4" ht="14.25" x14ac:dyDescent="0.15">
      <c r="A93" s="334"/>
      <c r="B93" s="337"/>
      <c r="C93" s="340"/>
      <c r="D93" s="54" t="s">
        <v>108</v>
      </c>
    </row>
    <row r="94" spans="1:4" ht="14.25" x14ac:dyDescent="0.15">
      <c r="A94" s="334"/>
      <c r="B94" s="337"/>
      <c r="C94" s="340"/>
      <c r="D94" s="54" t="s">
        <v>109</v>
      </c>
    </row>
    <row r="95" spans="1:4" ht="33" customHeight="1" x14ac:dyDescent="0.15">
      <c r="A95" s="334"/>
      <c r="B95" s="337"/>
      <c r="C95" s="340"/>
      <c r="D95" s="54" t="s">
        <v>110</v>
      </c>
    </row>
    <row r="96" spans="1:4" ht="33" customHeight="1" thickBot="1" x14ac:dyDescent="0.2">
      <c r="A96" s="334"/>
      <c r="B96" s="338"/>
      <c r="C96" s="341"/>
      <c r="D96" s="55" t="s">
        <v>111</v>
      </c>
    </row>
    <row r="97" spans="1:4" ht="14.25" x14ac:dyDescent="0.15">
      <c r="A97" s="334"/>
      <c r="B97" s="336" t="s">
        <v>89</v>
      </c>
      <c r="C97" s="339" t="s">
        <v>112</v>
      </c>
      <c r="D97" s="54" t="s">
        <v>113</v>
      </c>
    </row>
    <row r="98" spans="1:4" ht="14.25" x14ac:dyDescent="0.15">
      <c r="A98" s="334"/>
      <c r="B98" s="337"/>
      <c r="C98" s="340"/>
      <c r="D98" s="54" t="s">
        <v>114</v>
      </c>
    </row>
    <row r="99" spans="1:4" ht="29.25" thickBot="1" x14ac:dyDescent="0.2">
      <c r="A99" s="334"/>
      <c r="B99" s="338"/>
      <c r="C99" s="341"/>
      <c r="D99" s="55" t="s">
        <v>115</v>
      </c>
    </row>
    <row r="100" spans="1:4" ht="14.25" x14ac:dyDescent="0.15">
      <c r="A100" s="334"/>
      <c r="B100" s="336" t="s">
        <v>89</v>
      </c>
      <c r="C100" s="339" t="s">
        <v>116</v>
      </c>
      <c r="D100" s="54" t="s">
        <v>117</v>
      </c>
    </row>
    <row r="101" spans="1:4" ht="28.5" x14ac:dyDescent="0.15">
      <c r="A101" s="334"/>
      <c r="B101" s="337"/>
      <c r="C101" s="340"/>
      <c r="D101" s="54" t="s">
        <v>118</v>
      </c>
    </row>
    <row r="102" spans="1:4" ht="15" thickBot="1" x14ac:dyDescent="0.2">
      <c r="A102" s="335"/>
      <c r="B102" s="338"/>
      <c r="C102" s="341"/>
      <c r="D102" s="55" t="s">
        <v>119</v>
      </c>
    </row>
    <row r="103" spans="1:4" x14ac:dyDescent="0.15">
      <c r="A103" s="45"/>
    </row>
  </sheetData>
  <sheetProtection selectLockedCells="1"/>
  <mergeCells count="63">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37:A47"/>
    <mergeCell ref="B37:B39"/>
    <mergeCell ref="C37:C39"/>
    <mergeCell ref="B40:B43"/>
    <mergeCell ref="C40:C43"/>
    <mergeCell ref="B44:B47"/>
    <mergeCell ref="C44:C47"/>
    <mergeCell ref="B48:B50"/>
    <mergeCell ref="C48:C50"/>
    <mergeCell ref="B51:B54"/>
    <mergeCell ref="C51:C54"/>
    <mergeCell ref="B55:B58"/>
    <mergeCell ref="C55:C58"/>
    <mergeCell ref="A59:A69"/>
    <mergeCell ref="B59:B62"/>
    <mergeCell ref="C59:C62"/>
    <mergeCell ref="B63:B65"/>
    <mergeCell ref="C63:C65"/>
    <mergeCell ref="B66:B69"/>
    <mergeCell ref="C66:C69"/>
    <mergeCell ref="B70:B72"/>
    <mergeCell ref="C70:C72"/>
    <mergeCell ref="B73:B75"/>
    <mergeCell ref="C73:C75"/>
    <mergeCell ref="B76:B78"/>
    <mergeCell ref="C76:C78"/>
    <mergeCell ref="A90:A102"/>
    <mergeCell ref="A48:A58"/>
    <mergeCell ref="B90:B96"/>
    <mergeCell ref="C90:C96"/>
    <mergeCell ref="B97:B99"/>
    <mergeCell ref="C97:C99"/>
    <mergeCell ref="B100:B102"/>
    <mergeCell ref="C100:C102"/>
    <mergeCell ref="A79:A89"/>
    <mergeCell ref="B79:B83"/>
    <mergeCell ref="C79:C83"/>
    <mergeCell ref="B84:B85"/>
    <mergeCell ref="C84:C85"/>
    <mergeCell ref="B86:B89"/>
    <mergeCell ref="C86:C89"/>
    <mergeCell ref="A70:A78"/>
    <mergeCell ref="A28:A36"/>
    <mergeCell ref="B28:B30"/>
    <mergeCell ref="C28:C30"/>
    <mergeCell ref="B31:B33"/>
    <mergeCell ref="C31:C33"/>
    <mergeCell ref="B34:B36"/>
    <mergeCell ref="C34:C36"/>
  </mergeCells>
  <phoneticPr fontId="1"/>
  <pageMargins left="0.70866141732283472" right="0.70866141732283472" top="0.55118110236220474" bottom="0.55118110236220474" header="0.31496062992125984" footer="0.31496062992125984"/>
  <pageSetup paperSize="9" scale="57" fitToHeight="0" orientation="portrait" r:id="rId1"/>
  <rowBreaks count="2" manualBreakCount="2">
    <brk id="47" max="3" man="1"/>
    <brk id="8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16" workbookViewId="0">
      <selection activeCell="A27" sqref="A27"/>
    </sheetView>
  </sheetViews>
  <sheetFormatPr defaultRowHeight="13.5" x14ac:dyDescent="0.15"/>
  <sheetData>
    <row r="1" spans="1:1" x14ac:dyDescent="0.15">
      <c r="A1" t="s">
        <v>226</v>
      </c>
    </row>
    <row r="2" spans="1:1" x14ac:dyDescent="0.15">
      <c r="A2" t="s">
        <v>227</v>
      </c>
    </row>
    <row r="3" spans="1:1" x14ac:dyDescent="0.15">
      <c r="A3" t="s">
        <v>183</v>
      </c>
    </row>
    <row r="4" spans="1:1" x14ac:dyDescent="0.15">
      <c r="A4" t="s">
        <v>122</v>
      </c>
    </row>
    <row r="5" spans="1:1" x14ac:dyDescent="0.15">
      <c r="A5" t="s">
        <v>123</v>
      </c>
    </row>
    <row r="7" spans="1:1" x14ac:dyDescent="0.15">
      <c r="A7" t="s">
        <v>228</v>
      </c>
    </row>
    <row r="8" spans="1:1" x14ac:dyDescent="0.15">
      <c r="A8" t="s">
        <v>229</v>
      </c>
    </row>
    <row r="9" spans="1:1" x14ac:dyDescent="0.15">
      <c r="A9" t="s">
        <v>184</v>
      </c>
    </row>
    <row r="10" spans="1:1" x14ac:dyDescent="0.15">
      <c r="A10" t="s">
        <v>130</v>
      </c>
    </row>
    <row r="11" spans="1:1" x14ac:dyDescent="0.15">
      <c r="A11" t="s">
        <v>131</v>
      </c>
    </row>
    <row r="13" spans="1:1" x14ac:dyDescent="0.15">
      <c r="A13" t="s">
        <v>189</v>
      </c>
    </row>
    <row r="14" spans="1:1" x14ac:dyDescent="0.15">
      <c r="A14" t="s">
        <v>190</v>
      </c>
    </row>
    <row r="15" spans="1:1" x14ac:dyDescent="0.15">
      <c r="A15" t="s">
        <v>191</v>
      </c>
    </row>
    <row r="16" spans="1:1" x14ac:dyDescent="0.15">
      <c r="A16" t="s">
        <v>135</v>
      </c>
    </row>
    <row r="17" spans="1:1" x14ac:dyDescent="0.15">
      <c r="A17" t="s">
        <v>136</v>
      </c>
    </row>
    <row r="19" spans="1:1" x14ac:dyDescent="0.15">
      <c r="A19" t="s">
        <v>230</v>
      </c>
    </row>
    <row r="20" spans="1:1" x14ac:dyDescent="0.15">
      <c r="A20" t="s">
        <v>231</v>
      </c>
    </row>
    <row r="21" spans="1:1" x14ac:dyDescent="0.15">
      <c r="A21" t="s">
        <v>232</v>
      </c>
    </row>
    <row r="22" spans="1:1" x14ac:dyDescent="0.15">
      <c r="A22" t="s">
        <v>140</v>
      </c>
    </row>
    <row r="23" spans="1:1" x14ac:dyDescent="0.15">
      <c r="A23" t="s">
        <v>141</v>
      </c>
    </row>
    <row r="25" spans="1:1" x14ac:dyDescent="0.15">
      <c r="A25" t="s">
        <v>233</v>
      </c>
    </row>
    <row r="26" spans="1:1" x14ac:dyDescent="0.15">
      <c r="A26" t="s">
        <v>234</v>
      </c>
    </row>
    <row r="27" spans="1:1" x14ac:dyDescent="0.15">
      <c r="A27" t="s">
        <v>276</v>
      </c>
    </row>
    <row r="28" spans="1:1" x14ac:dyDescent="0.15">
      <c r="A28" t="s">
        <v>145</v>
      </c>
    </row>
    <row r="29" spans="1:1" x14ac:dyDescent="0.15">
      <c r="A29" t="s">
        <v>146</v>
      </c>
    </row>
    <row r="31" spans="1:1" x14ac:dyDescent="0.15">
      <c r="A31" t="s">
        <v>277</v>
      </c>
    </row>
    <row r="32" spans="1:1" x14ac:dyDescent="0.15">
      <c r="A32" t="s">
        <v>278</v>
      </c>
    </row>
    <row r="33" spans="1:1" x14ac:dyDescent="0.15">
      <c r="A33" t="s">
        <v>279</v>
      </c>
    </row>
    <row r="34" spans="1:1" x14ac:dyDescent="0.15">
      <c r="A34" t="s">
        <v>150</v>
      </c>
    </row>
    <row r="35" spans="1:1" x14ac:dyDescent="0.15">
      <c r="A35" t="s">
        <v>151</v>
      </c>
    </row>
    <row r="37" spans="1:1" x14ac:dyDescent="0.15">
      <c r="A37" t="s">
        <v>214</v>
      </c>
    </row>
    <row r="38" spans="1:1" x14ac:dyDescent="0.15">
      <c r="A38" t="s">
        <v>215</v>
      </c>
    </row>
    <row r="39" spans="1:1" x14ac:dyDescent="0.15">
      <c r="A39" t="s">
        <v>216</v>
      </c>
    </row>
    <row r="40" spans="1:1" x14ac:dyDescent="0.15">
      <c r="A40" t="s">
        <v>155</v>
      </c>
    </row>
    <row r="41" spans="1:1" x14ac:dyDescent="0.15">
      <c r="A41" t="s">
        <v>156</v>
      </c>
    </row>
    <row r="43" spans="1:1" x14ac:dyDescent="0.15">
      <c r="A43" t="s">
        <v>217</v>
      </c>
    </row>
    <row r="44" spans="1:1" x14ac:dyDescent="0.15">
      <c r="A44" t="s">
        <v>218</v>
      </c>
    </row>
    <row r="45" spans="1:1" x14ac:dyDescent="0.15">
      <c r="A45" t="s">
        <v>219</v>
      </c>
    </row>
    <row r="46" spans="1:1" x14ac:dyDescent="0.15">
      <c r="A46" t="s">
        <v>160</v>
      </c>
    </row>
    <row r="47" spans="1:1" x14ac:dyDescent="0.15">
      <c r="A47" t="s">
        <v>161</v>
      </c>
    </row>
    <row r="49" spans="1:1" x14ac:dyDescent="0.15">
      <c r="A49" t="s">
        <v>220</v>
      </c>
    </row>
    <row r="50" spans="1:1" x14ac:dyDescent="0.15">
      <c r="A50" t="s">
        <v>221</v>
      </c>
    </row>
    <row r="51" spans="1:1" x14ac:dyDescent="0.15">
      <c r="A51" t="s">
        <v>222</v>
      </c>
    </row>
    <row r="52" spans="1:1" x14ac:dyDescent="0.15">
      <c r="A52" t="s">
        <v>165</v>
      </c>
    </row>
    <row r="53" spans="1:1" x14ac:dyDescent="0.15">
      <c r="A53" t="s">
        <v>166</v>
      </c>
    </row>
    <row r="55" spans="1:1" x14ac:dyDescent="0.15">
      <c r="A55" t="s">
        <v>223</v>
      </c>
    </row>
    <row r="56" spans="1:1" x14ac:dyDescent="0.15">
      <c r="A56" t="s">
        <v>224</v>
      </c>
    </row>
    <row r="57" spans="1:1" x14ac:dyDescent="0.15">
      <c r="A57" t="s">
        <v>235</v>
      </c>
    </row>
    <row r="58" spans="1:1" x14ac:dyDescent="0.15">
      <c r="A58" t="s">
        <v>170</v>
      </c>
    </row>
    <row r="59" spans="1:1" x14ac:dyDescent="0.15">
      <c r="A59" t="s">
        <v>171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63" workbookViewId="0">
      <selection sqref="A1:A65"/>
    </sheetView>
  </sheetViews>
  <sheetFormatPr defaultRowHeight="13.5" x14ac:dyDescent="0.15"/>
  <sheetData>
    <row r="1" spans="1:1" ht="14.25" x14ac:dyDescent="0.15">
      <c r="A1" s="47" t="s">
        <v>124</v>
      </c>
    </row>
    <row r="2" spans="1:1" ht="14.25" x14ac:dyDescent="0.15">
      <c r="A2" s="47" t="s">
        <v>125</v>
      </c>
    </row>
    <row r="3" spans="1:1" ht="14.25" x14ac:dyDescent="0.15">
      <c r="A3" s="47" t="s">
        <v>126</v>
      </c>
    </row>
    <row r="4" spans="1:1" ht="14.25" x14ac:dyDescent="0.15">
      <c r="A4" s="46" t="s">
        <v>122</v>
      </c>
    </row>
    <row r="5" spans="1:1" ht="14.25" x14ac:dyDescent="0.15">
      <c r="A5" s="46" t="s">
        <v>123</v>
      </c>
    </row>
    <row r="6" spans="1:1" ht="14.25" x14ac:dyDescent="0.15">
      <c r="A6" s="47"/>
    </row>
    <row r="7" spans="1:1" ht="14.25" x14ac:dyDescent="0.15">
      <c r="A7" s="47" t="s">
        <v>127</v>
      </c>
    </row>
    <row r="8" spans="1:1" ht="14.25" x14ac:dyDescent="0.15">
      <c r="A8" s="47" t="s">
        <v>128</v>
      </c>
    </row>
    <row r="9" spans="1:1" ht="14.25" x14ac:dyDescent="0.15">
      <c r="A9" s="47" t="s">
        <v>129</v>
      </c>
    </row>
    <row r="10" spans="1:1" ht="14.25" x14ac:dyDescent="0.15">
      <c r="A10" s="46" t="s">
        <v>130</v>
      </c>
    </row>
    <row r="11" spans="1:1" ht="14.25" x14ac:dyDescent="0.15">
      <c r="A11" s="46" t="s">
        <v>131</v>
      </c>
    </row>
    <row r="12" spans="1:1" ht="14.25" x14ac:dyDescent="0.15">
      <c r="A12" s="47"/>
    </row>
    <row r="13" spans="1:1" ht="14.25" x14ac:dyDescent="0.15">
      <c r="A13" s="47" t="s">
        <v>132</v>
      </c>
    </row>
    <row r="14" spans="1:1" ht="14.25" x14ac:dyDescent="0.15">
      <c r="A14" s="47" t="s">
        <v>133</v>
      </c>
    </row>
    <row r="15" spans="1:1" ht="14.25" x14ac:dyDescent="0.15">
      <c r="A15" s="47" t="s">
        <v>134</v>
      </c>
    </row>
    <row r="16" spans="1:1" ht="14.25" x14ac:dyDescent="0.15">
      <c r="A16" s="46" t="s">
        <v>135</v>
      </c>
    </row>
    <row r="17" spans="1:1" ht="14.25" x14ac:dyDescent="0.15">
      <c r="A17" s="46" t="s">
        <v>136</v>
      </c>
    </row>
    <row r="18" spans="1:1" ht="14.25" x14ac:dyDescent="0.15">
      <c r="A18" s="47"/>
    </row>
    <row r="19" spans="1:1" ht="14.25" x14ac:dyDescent="0.15">
      <c r="A19" s="47" t="s">
        <v>137</v>
      </c>
    </row>
    <row r="20" spans="1:1" ht="14.25" x14ac:dyDescent="0.15">
      <c r="A20" s="47" t="s">
        <v>138</v>
      </c>
    </row>
    <row r="21" spans="1:1" ht="14.25" x14ac:dyDescent="0.15">
      <c r="A21" s="47" t="s">
        <v>139</v>
      </c>
    </row>
    <row r="22" spans="1:1" ht="14.25" x14ac:dyDescent="0.15">
      <c r="A22" s="46" t="s">
        <v>140</v>
      </c>
    </row>
    <row r="23" spans="1:1" ht="14.25" x14ac:dyDescent="0.15">
      <c r="A23" s="46" t="s">
        <v>141</v>
      </c>
    </row>
    <row r="24" spans="1:1" ht="14.25" x14ac:dyDescent="0.15">
      <c r="A24" s="47"/>
    </row>
    <row r="25" spans="1:1" ht="14.25" x14ac:dyDescent="0.15">
      <c r="A25" s="47" t="s">
        <v>142</v>
      </c>
    </row>
    <row r="26" spans="1:1" ht="14.25" x14ac:dyDescent="0.15">
      <c r="A26" s="47" t="s">
        <v>143</v>
      </c>
    </row>
    <row r="27" spans="1:1" ht="14.25" x14ac:dyDescent="0.15">
      <c r="A27" s="47" t="s">
        <v>144</v>
      </c>
    </row>
    <row r="28" spans="1:1" ht="14.25" x14ac:dyDescent="0.15">
      <c r="A28" s="46" t="s">
        <v>145</v>
      </c>
    </row>
    <row r="29" spans="1:1" ht="14.25" x14ac:dyDescent="0.15">
      <c r="A29" s="46" t="s">
        <v>146</v>
      </c>
    </row>
    <row r="30" spans="1:1" ht="14.25" x14ac:dyDescent="0.15">
      <c r="A30" s="47"/>
    </row>
    <row r="31" spans="1:1" ht="14.25" x14ac:dyDescent="0.15">
      <c r="A31" s="47" t="s">
        <v>147</v>
      </c>
    </row>
    <row r="32" spans="1:1" ht="14.25" x14ac:dyDescent="0.15">
      <c r="A32" s="47" t="s">
        <v>148</v>
      </c>
    </row>
    <row r="33" spans="1:1" ht="14.25" x14ac:dyDescent="0.15">
      <c r="A33" s="47" t="s">
        <v>149</v>
      </c>
    </row>
    <row r="34" spans="1:1" ht="14.25" x14ac:dyDescent="0.15">
      <c r="A34" s="46" t="s">
        <v>150</v>
      </c>
    </row>
    <row r="35" spans="1:1" ht="14.25" x14ac:dyDescent="0.15">
      <c r="A35" s="46" t="s">
        <v>151</v>
      </c>
    </row>
    <row r="36" spans="1:1" ht="14.25" x14ac:dyDescent="0.15">
      <c r="A36" s="47"/>
    </row>
    <row r="37" spans="1:1" ht="14.25" x14ac:dyDescent="0.15">
      <c r="A37" s="47" t="s">
        <v>152</v>
      </c>
    </row>
    <row r="38" spans="1:1" ht="14.25" x14ac:dyDescent="0.15">
      <c r="A38" s="47" t="s">
        <v>153</v>
      </c>
    </row>
    <row r="39" spans="1:1" ht="14.25" x14ac:dyDescent="0.15">
      <c r="A39" s="47" t="s">
        <v>154</v>
      </c>
    </row>
    <row r="40" spans="1:1" ht="14.25" x14ac:dyDescent="0.15">
      <c r="A40" s="46" t="s">
        <v>155</v>
      </c>
    </row>
    <row r="41" spans="1:1" ht="14.25" x14ac:dyDescent="0.15">
      <c r="A41" s="46" t="s">
        <v>156</v>
      </c>
    </row>
    <row r="42" spans="1:1" ht="14.25" x14ac:dyDescent="0.15">
      <c r="A42" s="47"/>
    </row>
    <row r="43" spans="1:1" ht="14.25" x14ac:dyDescent="0.15">
      <c r="A43" s="47" t="s">
        <v>157</v>
      </c>
    </row>
    <row r="44" spans="1:1" ht="14.25" x14ac:dyDescent="0.15">
      <c r="A44" s="47" t="s">
        <v>158</v>
      </c>
    </row>
    <row r="45" spans="1:1" ht="14.25" x14ac:dyDescent="0.15">
      <c r="A45" s="47" t="s">
        <v>159</v>
      </c>
    </row>
    <row r="46" spans="1:1" ht="14.25" x14ac:dyDescent="0.15">
      <c r="A46" s="46" t="s">
        <v>160</v>
      </c>
    </row>
    <row r="47" spans="1:1" ht="14.25" x14ac:dyDescent="0.15">
      <c r="A47" s="46" t="s">
        <v>161</v>
      </c>
    </row>
    <row r="48" spans="1:1" ht="14.25" x14ac:dyDescent="0.15">
      <c r="A48" s="47"/>
    </row>
    <row r="49" spans="1:1" ht="14.25" x14ac:dyDescent="0.15">
      <c r="A49" s="47" t="s">
        <v>162</v>
      </c>
    </row>
    <row r="50" spans="1:1" ht="14.25" x14ac:dyDescent="0.15">
      <c r="A50" s="47" t="s">
        <v>163</v>
      </c>
    </row>
    <row r="51" spans="1:1" ht="14.25" x14ac:dyDescent="0.15">
      <c r="A51" s="47" t="s">
        <v>164</v>
      </c>
    </row>
    <row r="52" spans="1:1" ht="14.25" x14ac:dyDescent="0.15">
      <c r="A52" s="46" t="s">
        <v>165</v>
      </c>
    </row>
    <row r="53" spans="1:1" ht="14.25" x14ac:dyDescent="0.15">
      <c r="A53" s="46" t="s">
        <v>166</v>
      </c>
    </row>
    <row r="54" spans="1:1" ht="14.25" x14ac:dyDescent="0.15">
      <c r="A54" s="47"/>
    </row>
    <row r="55" spans="1:1" ht="14.25" x14ac:dyDescent="0.15">
      <c r="A55" s="47" t="s">
        <v>167</v>
      </c>
    </row>
    <row r="56" spans="1:1" ht="14.25" x14ac:dyDescent="0.15">
      <c r="A56" s="47" t="s">
        <v>168</v>
      </c>
    </row>
    <row r="57" spans="1:1" ht="14.25" x14ac:dyDescent="0.15">
      <c r="A57" s="47" t="s">
        <v>169</v>
      </c>
    </row>
    <row r="58" spans="1:1" ht="14.25" x14ac:dyDescent="0.15">
      <c r="A58" s="46" t="s">
        <v>170</v>
      </c>
    </row>
    <row r="59" spans="1:1" ht="14.25" x14ac:dyDescent="0.15">
      <c r="A59" s="46" t="s">
        <v>171</v>
      </c>
    </row>
    <row r="60" spans="1:1" ht="14.25" x14ac:dyDescent="0.15">
      <c r="A60" s="47"/>
    </row>
    <row r="61" spans="1:1" ht="14.25" x14ac:dyDescent="0.15">
      <c r="A61" s="47" t="s">
        <v>172</v>
      </c>
    </row>
    <row r="62" spans="1:1" ht="14.25" x14ac:dyDescent="0.15">
      <c r="A62" s="47" t="s">
        <v>173</v>
      </c>
    </row>
    <row r="63" spans="1:1" ht="14.25" x14ac:dyDescent="0.15">
      <c r="A63" s="47" t="s">
        <v>174</v>
      </c>
    </row>
    <row r="64" spans="1:1" ht="14.25" x14ac:dyDescent="0.15">
      <c r="A64" s="46" t="s">
        <v>175</v>
      </c>
    </row>
    <row r="65" spans="1:1" ht="14.25" x14ac:dyDescent="0.15">
      <c r="A65" s="46" t="s">
        <v>176</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能力評価(指導教諭　小学校）</vt:lpstr>
      <vt:lpstr>能力評価（仮評価）</vt:lpstr>
      <vt:lpstr>評価基準</vt:lpstr>
      <vt:lpstr>Sheet2</vt:lpstr>
      <vt:lpstr>Sheet1</vt:lpstr>
      <vt:lpstr>'能力評価（仮評価）'!Print_Area</vt:lpstr>
      <vt:lpstr>'能力評価(指導教諭　小学校）'!Print_Area</vt:lpstr>
      <vt:lpstr>評価基準!Print_Area</vt:lpstr>
      <vt:lpstr>範囲１</vt:lpstr>
      <vt:lpstr>範囲２</vt:lpstr>
      <vt:lpstr>範囲３</vt:lpstr>
      <vt:lpstr>範囲４</vt:lpstr>
      <vt:lpstr>範囲５</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2023-02-22T07:15:34Z</cp:lastPrinted>
  <dcterms:created xsi:type="dcterms:W3CDTF">2015-11-26T10:47:43Z</dcterms:created>
  <dcterms:modified xsi:type="dcterms:W3CDTF">2023-02-22T07:15:36Z</dcterms:modified>
</cp:coreProperties>
</file>