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8315" windowHeight="8235"/>
  </bookViews>
  <sheets>
    <sheet name="学校栄養職員 【業績・上期】" sheetId="7" r:id="rId1"/>
    <sheet name="学校栄養職員【業績・下期】" sheetId="5" r:id="rId2"/>
  </sheets>
  <definedNames>
    <definedName name="_xlnm.Print_Area" localSheetId="0">'学校栄養職員 【業績・上期】'!$A$1:$BW$41</definedName>
    <definedName name="_xlnm.Print_Area" localSheetId="1">学校栄養職員【業績・下期】!$A$1:$BW$41</definedName>
  </definedNames>
  <calcPr calcId="144525"/>
  <fileRecoveryPr autoRecover="0"/>
</workbook>
</file>

<file path=xl/sharedStrings.xml><?xml version="1.0" encoding="utf-8"?>
<sst xmlns="http://schemas.openxmlformats.org/spreadsheetml/2006/main" count="100" uniqueCount="53">
  <si>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</si>
  <si>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</si>
  <si>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１次評価者</t>
    <rPh sb="1" eb="2">
      <t>ジ</t>
    </rPh>
    <rPh sb="2" eb="5">
      <t>ヒョウカシャ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</si>
  <si>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</si>
  <si>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</si>
  <si>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</si>
  <si>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</si>
  <si>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</si>
  <si>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</si>
  <si>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</si>
  <si>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</si>
  <si>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</si>
  <si>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</si>
  <si>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</si>
  <si>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</si>
  <si>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</si>
  <si>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</si>
  <si>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</si>
  <si>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</si>
  <si>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</si>
  <si>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</si>
  <si>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</si>
  <si>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</si>
  <si>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平成　　　年　　４　月　１　日　～　平成　　　年　　９　月　３０　日</t>
    <rPh sb="0" eb="2">
      <t>ヘイセイ</t>
    </rPh>
    <rPh sb="5" eb="6">
      <t>ネン</t>
    </rPh>
    <rPh sb="10" eb="11">
      <t>ガツ</t>
    </rPh>
    <rPh sb="14" eb="15">
      <t>ニチ</t>
    </rPh>
    <rPh sb="18" eb="20">
      <t>ヘイセイ</t>
    </rPh>
    <rPh sb="23" eb="24">
      <t>ネン</t>
    </rPh>
    <rPh sb="28" eb="29">
      <t>ガツ</t>
    </rPh>
    <rPh sb="33" eb="34">
      <t>ニチ</t>
    </rPh>
    <phoneticPr fontId="4"/>
  </si>
  <si>
    <t>平成　　　年　１０　月　１　日　～　平成　　　年　３　月　３１　日</t>
    <rPh sb="0" eb="2">
      <t>ヘイセイ</t>
    </rPh>
    <rPh sb="5" eb="6">
      <t>ネン</t>
    </rPh>
    <rPh sb="10" eb="11">
      <t>ガツ</t>
    </rPh>
    <rPh sb="14" eb="15">
      <t>ニチ</t>
    </rPh>
    <rPh sb="18" eb="20">
      <t>ヘイセイ</t>
    </rPh>
    <rPh sb="23" eb="24">
      <t>ネン</t>
    </rPh>
    <rPh sb="27" eb="28">
      <t>ガツ</t>
    </rPh>
    <rPh sb="32" eb="33">
      <t>ニチ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</si>
  <si>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</si>
  <si>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</si>
  <si>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</si>
  <si>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</si>
  <si>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</si>
  <si>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</si>
  <si>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</si>
  <si>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平成　　　年度　人事評価記録書　　</t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</si>
  <si>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</si>
  <si>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</si>
  <si>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1次評価者</t>
    <rPh sb="1" eb="2">
      <t>ジ</t>
    </rPh>
    <rPh sb="2" eb="4">
      <t>ヒョウカ</t>
    </rPh>
    <rPh sb="4" eb="5">
      <t>シャ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</si>
  <si>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</si>
  <si>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</si>
  <si>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校務分掌他</t>
    <rPh sb="0" eb="2">
      <t>コウム</t>
    </rPh>
    <rPh sb="2" eb="4">
      <t>ブンショウ</t>
    </rPh>
    <rPh sb="4" eb="5">
      <t>ホカ</t>
    </rPh>
    <phoneticPr fontId="4"/>
  </si>
  <si>
    <t>給食管理</t>
    <rPh sb="0" eb="2">
      <t>キュウショク</t>
    </rPh>
    <rPh sb="2" eb="4">
      <t>カンリ</t>
    </rPh>
    <phoneticPr fontId="4"/>
  </si>
  <si>
    <t>食に関する指導</t>
    <rPh sb="0" eb="1">
      <t>ショク</t>
    </rPh>
    <rPh sb="2" eb="3">
      <t>カン</t>
    </rPh>
    <rPh sb="5" eb="7">
      <t>シドウ</t>
    </rPh>
    <phoneticPr fontId="4"/>
  </si>
  <si>
    <t>学校栄養職員　用</t>
    <rPh sb="0" eb="2">
      <t>ガッコウ</t>
    </rPh>
    <rPh sb="2" eb="4">
      <t>エイヨウ</t>
    </rPh>
    <rPh sb="4" eb="6">
      <t>ショクイン</t>
    </rPh>
    <phoneticPr fontId="17"/>
  </si>
  <si>
    <t>下　期</t>
    <rPh sb="0" eb="1">
      <t>シモ</t>
    </rPh>
    <rPh sb="2" eb="3">
      <t>キ</t>
    </rPh>
    <phoneticPr fontId="4"/>
  </si>
  <si>
    <t>別記様式１－１２号</t>
    <rPh sb="0" eb="2">
      <t>ベッキ</t>
    </rPh>
    <rPh sb="2" eb="4">
      <t>ヨウシキ</t>
    </rPh>
    <rPh sb="8" eb="9">
      <t>ゴウ</t>
    </rPh>
    <phoneticPr fontId="4"/>
  </si>
  <si>
    <t>別記様式２－１２号</t>
    <rPh sb="0" eb="2">
      <t>ベッキ</t>
    </rPh>
    <rPh sb="2" eb="4">
      <t>ヨウシキ</t>
    </rPh>
    <rPh sb="8" eb="9">
      <t>ゴウ</t>
    </rPh>
    <phoneticPr fontId="4"/>
  </si>
  <si>
    <t>開示</t>
    <rPh sb="0" eb="2">
      <t>カイジ</t>
    </rPh>
    <phoneticPr fontId="4"/>
  </si>
  <si>
    <t>平成　　年　　月　　日　　　　職名　　　　　氏名　　　　　　　　　　　　　　　　　</t>
    <rPh sb="0" eb="2">
      <t>ヘイセイ</t>
    </rPh>
    <rPh sb="4" eb="5">
      <t>ネン</t>
    </rPh>
    <rPh sb="7" eb="8">
      <t>ガツ</t>
    </rPh>
    <rPh sb="10" eb="11">
      <t>ニチ</t>
    </rPh>
    <rPh sb="15" eb="17">
      <t>ショクメイ</t>
    </rPh>
    <rPh sb="22" eb="24">
      <t>シメイ</t>
    </rPh>
    <phoneticPr fontId="4"/>
  </si>
  <si>
    <t>平成　　年　　月　　日　　職名　　　　　氏名　　　　　　　　</t>
    <phoneticPr fontId="4"/>
  </si>
  <si>
    <t>平成　　年　　月　　日　　職名　　　　　氏名　　　　　　　　　</t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</si>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</sst>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2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25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vertical="center" textRotation="255"/>
    </xf>
    <xf numFmtId="0" fontId="0" fillId="2" borderId="40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42" xfId="0" applyFill="1" applyBorder="1" applyAlignment="1">
      <alignment vertical="center" textRotation="255"/>
    </xf>
    <xf numFmtId="0" fontId="0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15" fillId="0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3" borderId="45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43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3" borderId="25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24" fillId="3" borderId="35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vertical="center" wrapText="1"/>
    </xf>
    <xf numFmtId="0" fontId="24" fillId="0" borderId="3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zoomScale="85" zoomScaleNormal="100" zoomScaleSheetLayoutView="85" workbookViewId="0">
      <selection activeCell="A12" sqref="A12:AR1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40" t="s">
        <v>43</v>
      </c>
      <c r="BP1" s="41"/>
      <c r="BQ1" s="41"/>
      <c r="BR1" s="41"/>
      <c r="BS1" s="41"/>
      <c r="BT1" s="41"/>
      <c r="BU1" s="41"/>
      <c r="BV1" s="42"/>
    </row>
    <row r="2" spans="1:78" ht="16.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3" t="s">
        <v>32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28"/>
      <c r="AV2" s="28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W2" s="15"/>
    </row>
    <row r="3" spans="1:78" ht="3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46" t="s">
        <v>41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8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57" t="s">
        <v>25</v>
      </c>
      <c r="B6" s="58"/>
      <c r="C6" s="58"/>
      <c r="D6" s="226"/>
      <c r="E6" s="227"/>
      <c r="F6" s="227"/>
      <c r="G6" s="227"/>
      <c r="H6" s="227"/>
      <c r="I6" s="228"/>
      <c r="J6" s="229" t="s">
        <v>26</v>
      </c>
      <c r="K6" s="230"/>
      <c r="L6" s="230"/>
      <c r="M6" s="231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29" t="s">
        <v>27</v>
      </c>
      <c r="AC6" s="230"/>
      <c r="AD6" s="230"/>
      <c r="AE6" s="230"/>
      <c r="AF6" s="23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233"/>
      <c r="AS6" s="234" t="s">
        <v>45</v>
      </c>
      <c r="AT6" s="234"/>
      <c r="AU6" s="234"/>
      <c r="AV6" s="234"/>
      <c r="AW6" s="234"/>
      <c r="AX6" s="235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</row>
    <row r="7" spans="1:78" ht="18.75" customHeight="1" thickBot="1" x14ac:dyDescent="0.2">
      <c r="A7" s="31" t="s">
        <v>49</v>
      </c>
      <c r="B7" s="32"/>
      <c r="C7" s="32"/>
      <c r="D7" s="238"/>
      <c r="E7" s="132"/>
      <c r="F7" s="132"/>
      <c r="G7" s="132"/>
      <c r="H7" s="132"/>
      <c r="I7" s="132"/>
      <c r="J7" s="239" t="s">
        <v>28</v>
      </c>
      <c r="K7" s="240"/>
      <c r="L7" s="240"/>
      <c r="M7" s="241"/>
      <c r="N7" s="242"/>
      <c r="O7" s="242"/>
      <c r="P7" s="242"/>
      <c r="Q7" s="242"/>
      <c r="R7" s="239" t="s">
        <v>29</v>
      </c>
      <c r="S7" s="132"/>
      <c r="T7" s="132"/>
      <c r="U7" s="132"/>
      <c r="V7" s="132"/>
      <c r="W7" s="132"/>
      <c r="X7" s="132"/>
      <c r="Y7" s="241" t="s">
        <v>50</v>
      </c>
      <c r="Z7" s="242"/>
      <c r="AA7" s="242"/>
      <c r="AB7" s="242"/>
      <c r="AC7" s="242"/>
      <c r="AD7" s="132"/>
      <c r="AE7" s="239" t="s">
        <v>30</v>
      </c>
      <c r="AF7" s="132"/>
      <c r="AG7" s="132"/>
      <c r="AH7" s="132"/>
      <c r="AI7" s="132"/>
      <c r="AJ7" s="132"/>
      <c r="AK7" s="132"/>
      <c r="AL7" s="132"/>
      <c r="AM7" s="243" t="s">
        <v>51</v>
      </c>
      <c r="AN7" s="242"/>
      <c r="AO7" s="242"/>
      <c r="AP7" s="242"/>
      <c r="AQ7" s="242"/>
      <c r="AR7" s="244"/>
      <c r="AS7" s="236"/>
      <c r="AT7" s="236"/>
      <c r="AU7" s="236"/>
      <c r="AV7" s="236"/>
      <c r="AW7" s="236"/>
      <c r="AX7" s="237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55"/>
      <c r="AH8" s="55"/>
      <c r="AI8" s="55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70"/>
      <c r="AU8" s="70"/>
      <c r="AV8" s="70"/>
      <c r="AW8" s="71"/>
      <c r="AX8" s="71"/>
      <c r="AY8" s="71"/>
      <c r="AZ8" s="71"/>
      <c r="BA8" s="56"/>
      <c r="BB8" s="56"/>
      <c r="BC8" s="56"/>
      <c r="BD8" s="56"/>
      <c r="BE8" s="56"/>
      <c r="BF8" s="245"/>
      <c r="BG8" s="245"/>
      <c r="BH8" s="245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</row>
    <row r="9" spans="1:78" ht="17.25" customHeight="1" thickBot="1" x14ac:dyDescent="0.2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29"/>
      <c r="BZ9" s="7"/>
    </row>
    <row r="10" spans="1:78" ht="7.5" customHeight="1" x14ac:dyDescent="0.15">
      <c r="A10" s="61" t="s">
        <v>11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3"/>
      <c r="AN10" s="63"/>
      <c r="AO10" s="63"/>
      <c r="AP10" s="63"/>
      <c r="AQ10" s="63"/>
      <c r="AR10" s="64"/>
      <c r="AT10" s="61" t="s">
        <v>22</v>
      </c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4"/>
      <c r="BX10" s="27"/>
    </row>
    <row r="11" spans="1:78" ht="7.5" customHeight="1" thickBot="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7"/>
      <c r="AM11" s="67"/>
      <c r="AN11" s="67"/>
      <c r="AO11" s="67"/>
      <c r="AP11" s="67"/>
      <c r="AQ11" s="67"/>
      <c r="AR11" s="68"/>
      <c r="AT11" s="69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8"/>
      <c r="BX11" s="27"/>
    </row>
    <row r="12" spans="1:78" ht="10.5" customHeight="1" thickTop="1" x14ac:dyDescent="0.15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49"/>
      <c r="AM12" s="49"/>
      <c r="AN12" s="49"/>
      <c r="AO12" s="49"/>
      <c r="AP12" s="49"/>
      <c r="AQ12" s="49"/>
      <c r="AR12" s="50"/>
      <c r="AT12" s="33" t="s">
        <v>0</v>
      </c>
      <c r="AU12" s="34"/>
      <c r="AV12" s="34"/>
      <c r="AW12" s="34"/>
      <c r="AX12" s="37" t="s">
        <v>23</v>
      </c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8"/>
      <c r="BX12" s="27"/>
    </row>
    <row r="13" spans="1:78" ht="10.5" customHeight="1" x14ac:dyDescent="0.15">
      <c r="A13" s="270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51"/>
      <c r="AM13" s="51"/>
      <c r="AN13" s="51"/>
      <c r="AO13" s="51"/>
      <c r="AP13" s="51"/>
      <c r="AQ13" s="51"/>
      <c r="AR13" s="52"/>
      <c r="AT13" s="35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9"/>
      <c r="BX13" s="27"/>
    </row>
    <row r="14" spans="1:78" ht="10.5" customHeight="1" x14ac:dyDescent="0.15">
      <c r="A14" s="270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51"/>
      <c r="AM14" s="51"/>
      <c r="AN14" s="51"/>
      <c r="AO14" s="51"/>
      <c r="AP14" s="51"/>
      <c r="AQ14" s="51"/>
      <c r="AR14" s="52"/>
      <c r="AT14" s="130" t="s">
        <v>4</v>
      </c>
      <c r="AU14" s="36"/>
      <c r="AV14" s="36"/>
      <c r="AW14" s="36"/>
      <c r="AX14" s="133" t="s">
        <v>20</v>
      </c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9"/>
      <c r="BX14" s="27"/>
    </row>
    <row r="15" spans="1:78" ht="10.5" customHeight="1" x14ac:dyDescent="0.15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51"/>
      <c r="AM15" s="51"/>
      <c r="AN15" s="51"/>
      <c r="AO15" s="51"/>
      <c r="AP15" s="51"/>
      <c r="AQ15" s="51"/>
      <c r="AR15" s="52"/>
      <c r="AT15" s="35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9"/>
      <c r="BX15" s="27"/>
    </row>
    <row r="16" spans="1:78" ht="10.5" customHeight="1" x14ac:dyDescent="0.15">
      <c r="A16" s="270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51"/>
      <c r="AM16" s="51"/>
      <c r="AN16" s="51"/>
      <c r="AO16" s="51"/>
      <c r="AP16" s="51"/>
      <c r="AQ16" s="51"/>
      <c r="AR16" s="52"/>
      <c r="AT16" s="130" t="s">
        <v>1</v>
      </c>
      <c r="AU16" s="36"/>
      <c r="AV16" s="36"/>
      <c r="AW16" s="36"/>
      <c r="AX16" s="133" t="s">
        <v>20</v>
      </c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9"/>
      <c r="BX16" s="27"/>
    </row>
    <row r="17" spans="1:76" ht="10.5" customHeight="1" thickBot="1" x14ac:dyDescent="0.2">
      <c r="A17" s="272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53"/>
      <c r="AM17" s="53"/>
      <c r="AN17" s="53"/>
      <c r="AO17" s="53"/>
      <c r="AP17" s="53"/>
      <c r="AQ17" s="53"/>
      <c r="AR17" s="54"/>
      <c r="AT17" s="131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4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02" t="s">
        <v>6</v>
      </c>
      <c r="B19" s="103"/>
      <c r="C19" s="106" t="s">
        <v>7</v>
      </c>
      <c r="D19" s="107"/>
      <c r="E19" s="107"/>
      <c r="F19" s="107"/>
      <c r="G19" s="107"/>
      <c r="H19" s="107"/>
      <c r="I19" s="107"/>
      <c r="J19" s="108"/>
      <c r="K19" s="106" t="s">
        <v>8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6" t="s">
        <v>9</v>
      </c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8"/>
      <c r="BL19" s="112" t="s">
        <v>52</v>
      </c>
      <c r="BM19" s="107"/>
      <c r="BN19" s="107"/>
      <c r="BO19" s="108"/>
      <c r="BP19" s="72" t="s">
        <v>15</v>
      </c>
      <c r="BQ19" s="113"/>
      <c r="BR19" s="113"/>
      <c r="BS19" s="114"/>
      <c r="BT19" s="72" t="s">
        <v>16</v>
      </c>
      <c r="BU19" s="73"/>
      <c r="BV19" s="73"/>
      <c r="BW19" s="74"/>
    </row>
    <row r="20" spans="1:76" ht="18" customHeight="1" thickBot="1" x14ac:dyDescent="0.2">
      <c r="A20" s="104"/>
      <c r="B20" s="105"/>
      <c r="C20" s="109"/>
      <c r="D20" s="110"/>
      <c r="E20" s="110"/>
      <c r="F20" s="110"/>
      <c r="G20" s="110"/>
      <c r="H20" s="110"/>
      <c r="I20" s="110"/>
      <c r="J20" s="111"/>
      <c r="K20" s="78" t="s">
        <v>34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80"/>
      <c r="AF20" s="80"/>
      <c r="AG20" s="81"/>
      <c r="AH20" s="82" t="s">
        <v>10</v>
      </c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3"/>
      <c r="BL20" s="109"/>
      <c r="BM20" s="110"/>
      <c r="BN20" s="110"/>
      <c r="BO20" s="111"/>
      <c r="BP20" s="115"/>
      <c r="BQ20" s="80"/>
      <c r="BR20" s="80"/>
      <c r="BS20" s="81"/>
      <c r="BT20" s="75"/>
      <c r="BU20" s="76"/>
      <c r="BV20" s="76"/>
      <c r="BW20" s="77"/>
    </row>
    <row r="21" spans="1:76" ht="38.25" customHeight="1" thickTop="1" x14ac:dyDescent="0.15">
      <c r="A21" s="84">
        <v>1</v>
      </c>
      <c r="B21" s="85"/>
      <c r="C21" s="88" t="s">
        <v>39</v>
      </c>
      <c r="D21" s="89"/>
      <c r="E21" s="89"/>
      <c r="F21" s="89"/>
      <c r="G21" s="89"/>
      <c r="H21" s="89"/>
      <c r="I21" s="89"/>
      <c r="J21" s="90"/>
      <c r="K21" s="274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275"/>
      <c r="AH21" s="294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9"/>
      <c r="BL21" s="94"/>
      <c r="BM21" s="95"/>
      <c r="BN21" s="95"/>
      <c r="BO21" s="96"/>
      <c r="BP21" s="94"/>
      <c r="BQ21" s="95"/>
      <c r="BR21" s="95"/>
      <c r="BS21" s="96"/>
      <c r="BT21" s="94"/>
      <c r="BU21" s="95"/>
      <c r="BV21" s="95"/>
      <c r="BW21" s="100"/>
      <c r="BX21" s="1"/>
    </row>
    <row r="22" spans="1:76" ht="38.25" customHeight="1" thickBot="1" x14ac:dyDescent="0.2">
      <c r="A22" s="86"/>
      <c r="B22" s="87"/>
      <c r="C22" s="91"/>
      <c r="D22" s="92"/>
      <c r="E22" s="92"/>
      <c r="F22" s="92"/>
      <c r="G22" s="92"/>
      <c r="H22" s="92"/>
      <c r="I22" s="92"/>
      <c r="J22" s="93"/>
      <c r="K22" s="276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8"/>
      <c r="AH22" s="295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1"/>
      <c r="BL22" s="97"/>
      <c r="BM22" s="98"/>
      <c r="BN22" s="98"/>
      <c r="BO22" s="99"/>
      <c r="BP22" s="97"/>
      <c r="BQ22" s="98"/>
      <c r="BR22" s="98"/>
      <c r="BS22" s="99"/>
      <c r="BT22" s="97"/>
      <c r="BU22" s="98"/>
      <c r="BV22" s="98"/>
      <c r="BW22" s="101"/>
      <c r="BX22" s="1"/>
    </row>
    <row r="23" spans="1:76" ht="38.25" customHeight="1" thickTop="1" x14ac:dyDescent="0.15">
      <c r="A23" s="84">
        <v>2</v>
      </c>
      <c r="B23" s="85"/>
      <c r="C23" s="88" t="s">
        <v>40</v>
      </c>
      <c r="D23" s="89"/>
      <c r="E23" s="89"/>
      <c r="F23" s="89"/>
      <c r="G23" s="89"/>
      <c r="H23" s="89"/>
      <c r="I23" s="89"/>
      <c r="J23" s="90"/>
      <c r="K23" s="274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80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9"/>
      <c r="BL23" s="94"/>
      <c r="BM23" s="95"/>
      <c r="BN23" s="95"/>
      <c r="BO23" s="96"/>
      <c r="BP23" s="94"/>
      <c r="BQ23" s="95"/>
      <c r="BR23" s="95"/>
      <c r="BS23" s="96"/>
      <c r="BT23" s="94"/>
      <c r="BU23" s="95"/>
      <c r="BV23" s="95"/>
      <c r="BW23" s="100"/>
      <c r="BX23" s="1"/>
    </row>
    <row r="24" spans="1:76" ht="38.25" customHeight="1" thickBot="1" x14ac:dyDescent="0.2">
      <c r="A24" s="86"/>
      <c r="B24" s="87"/>
      <c r="C24" s="91"/>
      <c r="D24" s="92"/>
      <c r="E24" s="92"/>
      <c r="F24" s="92"/>
      <c r="G24" s="92"/>
      <c r="H24" s="92"/>
      <c r="I24" s="92"/>
      <c r="J24" s="93"/>
      <c r="K24" s="281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3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1"/>
      <c r="BL24" s="97"/>
      <c r="BM24" s="98"/>
      <c r="BN24" s="98"/>
      <c r="BO24" s="99"/>
      <c r="BP24" s="97"/>
      <c r="BQ24" s="98"/>
      <c r="BR24" s="98"/>
      <c r="BS24" s="99"/>
      <c r="BT24" s="97"/>
      <c r="BU24" s="98"/>
      <c r="BV24" s="98"/>
      <c r="BW24" s="101"/>
      <c r="BX24" s="1"/>
    </row>
    <row r="25" spans="1:76" ht="38.25" customHeight="1" thickTop="1" x14ac:dyDescent="0.15">
      <c r="A25" s="120">
        <v>3</v>
      </c>
      <c r="B25" s="121"/>
      <c r="C25" s="124" t="s">
        <v>38</v>
      </c>
      <c r="D25" s="125"/>
      <c r="E25" s="125"/>
      <c r="F25" s="125"/>
      <c r="G25" s="125"/>
      <c r="H25" s="125"/>
      <c r="I25" s="125"/>
      <c r="J25" s="126"/>
      <c r="K25" s="274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49"/>
      <c r="AE25" s="49"/>
      <c r="AF25" s="49"/>
      <c r="AG25" s="275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9"/>
      <c r="BL25" s="94"/>
      <c r="BM25" s="95"/>
      <c r="BN25" s="95"/>
      <c r="BO25" s="96"/>
      <c r="BP25" s="94"/>
      <c r="BQ25" s="95"/>
      <c r="BR25" s="95"/>
      <c r="BS25" s="96"/>
      <c r="BT25" s="94"/>
      <c r="BU25" s="95"/>
      <c r="BV25" s="95"/>
      <c r="BW25" s="100"/>
      <c r="BX25" s="1"/>
    </row>
    <row r="26" spans="1:76" ht="38.25" customHeight="1" thickBot="1" x14ac:dyDescent="0.2">
      <c r="A26" s="122"/>
      <c r="B26" s="123"/>
      <c r="C26" s="127"/>
      <c r="D26" s="128"/>
      <c r="E26" s="128"/>
      <c r="F26" s="128"/>
      <c r="G26" s="128"/>
      <c r="H26" s="128"/>
      <c r="I26" s="128"/>
      <c r="J26" s="129"/>
      <c r="K26" s="286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287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3"/>
      <c r="BL26" s="116"/>
      <c r="BM26" s="117"/>
      <c r="BN26" s="117"/>
      <c r="BO26" s="118"/>
      <c r="BP26" s="116"/>
      <c r="BQ26" s="117"/>
      <c r="BR26" s="117"/>
      <c r="BS26" s="118"/>
      <c r="BT26" s="116"/>
      <c r="BU26" s="117"/>
      <c r="BV26" s="117"/>
      <c r="BW26" s="119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59"/>
      <c r="AC28" s="160"/>
      <c r="AD28" s="161"/>
      <c r="AE28" s="162"/>
      <c r="AF28" s="163"/>
      <c r="AG28" s="16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02" t="s">
        <v>6</v>
      </c>
      <c r="B30" s="165"/>
      <c r="C30" s="168" t="s">
        <v>13</v>
      </c>
      <c r="D30" s="169"/>
      <c r="E30" s="169"/>
      <c r="F30" s="169"/>
      <c r="G30" s="169"/>
      <c r="H30" s="169"/>
      <c r="I30" s="169"/>
      <c r="J30" s="170"/>
      <c r="K30" s="112" t="s">
        <v>37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5"/>
      <c r="BE30" s="72" t="s">
        <v>35</v>
      </c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8"/>
    </row>
    <row r="31" spans="1:76" ht="9" customHeight="1" thickBot="1" x14ac:dyDescent="0.2">
      <c r="A31" s="166"/>
      <c r="B31" s="167"/>
      <c r="C31" s="171"/>
      <c r="D31" s="172"/>
      <c r="E31" s="172"/>
      <c r="F31" s="172"/>
      <c r="G31" s="172"/>
      <c r="H31" s="172"/>
      <c r="I31" s="172"/>
      <c r="J31" s="173"/>
      <c r="K31" s="176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8"/>
      <c r="BE31" s="139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1"/>
    </row>
    <row r="32" spans="1:76" ht="13.5" customHeight="1" thickTop="1" x14ac:dyDescent="0.15">
      <c r="A32" s="142">
        <v>4</v>
      </c>
      <c r="B32" s="143"/>
      <c r="C32" s="146"/>
      <c r="D32" s="147"/>
      <c r="E32" s="147"/>
      <c r="F32" s="147"/>
      <c r="G32" s="147"/>
      <c r="H32" s="147"/>
      <c r="I32" s="147"/>
      <c r="J32" s="143"/>
      <c r="K32" s="149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1"/>
      <c r="BE32" s="155" t="s">
        <v>36</v>
      </c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56"/>
    </row>
    <row r="33" spans="1:76" ht="56.25" customHeight="1" thickBot="1" x14ac:dyDescent="0.2">
      <c r="A33" s="144"/>
      <c r="B33" s="145"/>
      <c r="C33" s="148"/>
      <c r="D33" s="136"/>
      <c r="E33" s="136"/>
      <c r="F33" s="136"/>
      <c r="G33" s="136"/>
      <c r="H33" s="136"/>
      <c r="I33" s="136"/>
      <c r="J33" s="145"/>
      <c r="K33" s="152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4"/>
      <c r="BE33" s="157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58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35" t="s">
        <v>18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179" t="s">
        <v>21</v>
      </c>
      <c r="B36" s="180"/>
      <c r="C36" s="185" t="s">
        <v>2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7"/>
      <c r="AZ36" s="188" t="s">
        <v>12</v>
      </c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9"/>
    </row>
    <row r="37" spans="1:76" ht="13.5" customHeight="1" thickTop="1" x14ac:dyDescent="0.15">
      <c r="A37" s="181"/>
      <c r="B37" s="182"/>
      <c r="C37" s="190" t="s">
        <v>3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2"/>
      <c r="AU37" s="193" t="s">
        <v>17</v>
      </c>
      <c r="AV37" s="194"/>
      <c r="AW37" s="194"/>
      <c r="AX37" s="194"/>
      <c r="AY37" s="195"/>
      <c r="AZ37" s="196" t="s">
        <v>3</v>
      </c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8"/>
      <c r="BT37" s="199" t="s">
        <v>17</v>
      </c>
      <c r="BU37" s="200"/>
      <c r="BV37" s="200"/>
      <c r="BW37" s="201"/>
      <c r="BX37" s="1"/>
    </row>
    <row r="38" spans="1:76" ht="18.75" customHeight="1" x14ac:dyDescent="0.15">
      <c r="A38" s="181"/>
      <c r="B38" s="182"/>
      <c r="C38" s="202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4"/>
      <c r="AU38" s="205"/>
      <c r="AV38" s="206"/>
      <c r="AW38" s="206"/>
      <c r="AX38" s="206"/>
      <c r="AY38" s="207"/>
      <c r="AZ38" s="212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4"/>
      <c r="BT38" s="205"/>
      <c r="BU38" s="215"/>
      <c r="BV38" s="215"/>
      <c r="BW38" s="216"/>
      <c r="BX38" s="1"/>
    </row>
    <row r="39" spans="1:76" ht="18.75" customHeight="1" x14ac:dyDescent="0.15">
      <c r="A39" s="181"/>
      <c r="B39" s="182"/>
      <c r="C39" s="202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4"/>
      <c r="AU39" s="208"/>
      <c r="AV39" s="206"/>
      <c r="AW39" s="206"/>
      <c r="AX39" s="206"/>
      <c r="AY39" s="207"/>
      <c r="AZ39" s="212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4"/>
      <c r="BT39" s="205"/>
      <c r="BU39" s="215"/>
      <c r="BV39" s="215"/>
      <c r="BW39" s="216"/>
      <c r="BX39" s="1"/>
    </row>
    <row r="40" spans="1:76" ht="18.75" customHeight="1" x14ac:dyDescent="0.15">
      <c r="A40" s="181"/>
      <c r="B40" s="182"/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4"/>
      <c r="AU40" s="208"/>
      <c r="AV40" s="206"/>
      <c r="AW40" s="206"/>
      <c r="AX40" s="206"/>
      <c r="AY40" s="207"/>
      <c r="AZ40" s="212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4"/>
      <c r="BT40" s="205"/>
      <c r="BU40" s="215"/>
      <c r="BV40" s="215"/>
      <c r="BW40" s="216"/>
      <c r="BX40" s="1"/>
    </row>
    <row r="41" spans="1:76" ht="17.25" customHeight="1" thickBot="1" x14ac:dyDescent="0.2">
      <c r="A41" s="183"/>
      <c r="B41" s="184"/>
      <c r="C41" s="220" t="s">
        <v>46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/>
      <c r="AU41" s="209"/>
      <c r="AV41" s="210"/>
      <c r="AW41" s="210"/>
      <c r="AX41" s="210"/>
      <c r="AY41" s="211"/>
      <c r="AZ41" s="223" t="s">
        <v>47</v>
      </c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5"/>
      <c r="BT41" s="217"/>
      <c r="BU41" s="218"/>
      <c r="BV41" s="218"/>
      <c r="BW41" s="219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5">
    <mergeCell ref="AT14:AW15"/>
    <mergeCell ref="AX14:BW15"/>
    <mergeCell ref="D6:I6"/>
    <mergeCell ref="J6:L6"/>
    <mergeCell ref="M6:AA6"/>
    <mergeCell ref="AB6:AE6"/>
    <mergeCell ref="AF6:AR6"/>
    <mergeCell ref="AS6:AX7"/>
    <mergeCell ref="D7:I7"/>
    <mergeCell ref="J7:L7"/>
    <mergeCell ref="M7:Q7"/>
    <mergeCell ref="R7:X7"/>
    <mergeCell ref="Y7:AD7"/>
    <mergeCell ref="AE7:AL7"/>
    <mergeCell ref="AM7:AR7"/>
    <mergeCell ref="BF8:BH8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K30:BD31"/>
    <mergeCell ref="BT23:BW24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25:B26"/>
    <mergeCell ref="C25:J26"/>
    <mergeCell ref="K25:AG26"/>
    <mergeCell ref="AH25:BK26"/>
    <mergeCell ref="BL25:BO26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AT8:AV8"/>
    <mergeCell ref="AW8:AZ8"/>
    <mergeCell ref="BA8:BE8"/>
    <mergeCell ref="AN8:AQ8"/>
    <mergeCell ref="AR8:AS8"/>
    <mergeCell ref="A7:C7"/>
    <mergeCell ref="AT12:AW13"/>
    <mergeCell ref="AX12:BW13"/>
    <mergeCell ref="BO1:BV1"/>
    <mergeCell ref="N2:AT2"/>
    <mergeCell ref="AW2:BN2"/>
    <mergeCell ref="AW4:BS4"/>
    <mergeCell ref="A12:AR17"/>
    <mergeCell ref="AG8:AI8"/>
    <mergeCell ref="AJ8:AK8"/>
    <mergeCell ref="AL8:AM8"/>
    <mergeCell ref="A6:C6"/>
    <mergeCell ref="BI8:BV8"/>
    <mergeCell ref="A9:K9"/>
    <mergeCell ref="A10:AR11"/>
    <mergeCell ref="AT10:BW11"/>
  </mergeCells>
  <phoneticPr fontId="4"/>
  <dataValidations disablePrompts="1"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zoomScale="85" zoomScaleNormal="100" zoomScaleSheetLayoutView="85" workbookViewId="0">
      <selection activeCell="K25" sqref="K25:AG26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40" t="s">
        <v>44</v>
      </c>
      <c r="BP1" s="41"/>
      <c r="BQ1" s="41"/>
      <c r="BR1" s="41"/>
      <c r="BS1" s="41"/>
      <c r="BT1" s="41"/>
      <c r="BU1" s="41"/>
      <c r="BV1" s="42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43" t="s">
        <v>32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23"/>
      <c r="AV2" s="23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33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46" t="s">
        <v>41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8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57" t="s">
        <v>25</v>
      </c>
      <c r="B6" s="58"/>
      <c r="C6" s="58"/>
      <c r="D6" s="226"/>
      <c r="E6" s="227"/>
      <c r="F6" s="227"/>
      <c r="G6" s="227"/>
      <c r="H6" s="227"/>
      <c r="I6" s="228"/>
      <c r="J6" s="229" t="s">
        <v>26</v>
      </c>
      <c r="K6" s="230"/>
      <c r="L6" s="230"/>
      <c r="M6" s="231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29" t="s">
        <v>27</v>
      </c>
      <c r="AC6" s="230"/>
      <c r="AD6" s="230"/>
      <c r="AE6" s="230"/>
      <c r="AF6" s="23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233"/>
      <c r="AS6" s="234" t="s">
        <v>45</v>
      </c>
      <c r="AT6" s="234"/>
      <c r="AU6" s="234"/>
      <c r="AV6" s="234"/>
      <c r="AW6" s="234"/>
      <c r="AX6" s="235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</row>
    <row r="7" spans="1:78" ht="18.75" customHeight="1" thickBot="1" x14ac:dyDescent="0.2">
      <c r="A7" s="31" t="s">
        <v>49</v>
      </c>
      <c r="B7" s="32"/>
      <c r="C7" s="32"/>
      <c r="D7" s="238"/>
      <c r="E7" s="132"/>
      <c r="F7" s="132"/>
      <c r="G7" s="132"/>
      <c r="H7" s="132"/>
      <c r="I7" s="132"/>
      <c r="J7" s="239" t="s">
        <v>28</v>
      </c>
      <c r="K7" s="240"/>
      <c r="L7" s="240"/>
      <c r="M7" s="241"/>
      <c r="N7" s="242"/>
      <c r="O7" s="242"/>
      <c r="P7" s="242"/>
      <c r="Q7" s="242"/>
      <c r="R7" s="239" t="s">
        <v>29</v>
      </c>
      <c r="S7" s="132"/>
      <c r="T7" s="132"/>
      <c r="U7" s="132"/>
      <c r="V7" s="132"/>
      <c r="W7" s="132"/>
      <c r="X7" s="132"/>
      <c r="Y7" s="241" t="s">
        <v>50</v>
      </c>
      <c r="Z7" s="242"/>
      <c r="AA7" s="242"/>
      <c r="AB7" s="242"/>
      <c r="AC7" s="242"/>
      <c r="AD7" s="132"/>
      <c r="AE7" s="239" t="s">
        <v>30</v>
      </c>
      <c r="AF7" s="132"/>
      <c r="AG7" s="132"/>
      <c r="AH7" s="132"/>
      <c r="AI7" s="132"/>
      <c r="AJ7" s="132"/>
      <c r="AK7" s="132"/>
      <c r="AL7" s="132"/>
      <c r="AM7" s="243" t="s">
        <v>51</v>
      </c>
      <c r="AN7" s="242"/>
      <c r="AO7" s="242"/>
      <c r="AP7" s="242"/>
      <c r="AQ7" s="242"/>
      <c r="AR7" s="244"/>
      <c r="AS7" s="236"/>
      <c r="AT7" s="236"/>
      <c r="AU7" s="236"/>
      <c r="AV7" s="236"/>
      <c r="AW7" s="236"/>
      <c r="AX7" s="237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55"/>
      <c r="AH8" s="55"/>
      <c r="AI8" s="55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70"/>
      <c r="AU8" s="70"/>
      <c r="AV8" s="70"/>
      <c r="AW8" s="71"/>
      <c r="AX8" s="71"/>
      <c r="AY8" s="71"/>
      <c r="AZ8" s="71"/>
      <c r="BA8" s="56"/>
      <c r="BB8" s="56"/>
      <c r="BC8" s="56"/>
      <c r="BD8" s="56"/>
      <c r="BE8" s="56"/>
      <c r="BF8" s="245"/>
      <c r="BG8" s="245"/>
      <c r="BH8" s="245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</row>
    <row r="9" spans="1:78" ht="17.25" customHeight="1" thickBot="1" x14ac:dyDescent="0.2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29"/>
      <c r="BZ9" s="7"/>
    </row>
    <row r="10" spans="1:78" ht="7.5" customHeight="1" x14ac:dyDescent="0.15">
      <c r="A10" s="61" t="s">
        <v>11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3"/>
      <c r="AN10" s="63"/>
      <c r="AO10" s="63"/>
      <c r="AP10" s="63"/>
      <c r="AQ10" s="63"/>
      <c r="AR10" s="64"/>
      <c r="AT10" s="61" t="s">
        <v>19</v>
      </c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4"/>
      <c r="BX10" s="16"/>
    </row>
    <row r="11" spans="1:78" ht="7.5" customHeight="1" thickBot="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7"/>
      <c r="AM11" s="67"/>
      <c r="AN11" s="67"/>
      <c r="AO11" s="67"/>
      <c r="AP11" s="67"/>
      <c r="AQ11" s="67"/>
      <c r="AR11" s="68"/>
      <c r="AT11" s="69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8"/>
      <c r="BX11" s="11"/>
    </row>
    <row r="12" spans="1:78" ht="10.5" customHeight="1" thickTop="1" x14ac:dyDescent="0.15">
      <c r="A12" s="300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79"/>
      <c r="AM12" s="279"/>
      <c r="AN12" s="279"/>
      <c r="AO12" s="279"/>
      <c r="AP12" s="279"/>
      <c r="AQ12" s="279"/>
      <c r="AR12" s="296"/>
      <c r="AT12" s="249" t="s">
        <v>0</v>
      </c>
      <c r="AU12" s="250"/>
      <c r="AV12" s="250"/>
      <c r="AW12" s="251"/>
      <c r="AX12" s="261" t="s">
        <v>24</v>
      </c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156"/>
      <c r="BX12" s="11"/>
    </row>
    <row r="13" spans="1:78" ht="10.5" customHeight="1" x14ac:dyDescent="0.15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297"/>
      <c r="AM13" s="297"/>
      <c r="AN13" s="297"/>
      <c r="AO13" s="297"/>
      <c r="AP13" s="297"/>
      <c r="AQ13" s="297"/>
      <c r="AR13" s="298"/>
      <c r="AT13" s="252"/>
      <c r="AU13" s="253"/>
      <c r="AV13" s="253"/>
      <c r="AW13" s="254"/>
      <c r="AX13" s="262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63"/>
      <c r="BX13" s="11"/>
    </row>
    <row r="14" spans="1:78" ht="10.5" customHeight="1" x14ac:dyDescent="0.15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297"/>
      <c r="AM14" s="297"/>
      <c r="AN14" s="297"/>
      <c r="AO14" s="297"/>
      <c r="AP14" s="297"/>
      <c r="AQ14" s="297"/>
      <c r="AR14" s="298"/>
      <c r="AT14" s="255"/>
      <c r="AU14" s="256"/>
      <c r="AV14" s="256"/>
      <c r="AW14" s="257"/>
      <c r="AX14" s="264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65"/>
      <c r="BX14" s="11"/>
    </row>
    <row r="15" spans="1:78" ht="10.5" customHeight="1" x14ac:dyDescent="0.15">
      <c r="A15" s="30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297"/>
      <c r="AM15" s="297"/>
      <c r="AN15" s="297"/>
      <c r="AO15" s="297"/>
      <c r="AP15" s="297"/>
      <c r="AQ15" s="297"/>
      <c r="AR15" s="298"/>
      <c r="AT15" s="258" t="s">
        <v>1</v>
      </c>
      <c r="AU15" s="162"/>
      <c r="AV15" s="162"/>
      <c r="AW15" s="259"/>
      <c r="AX15" s="266" t="s">
        <v>20</v>
      </c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263"/>
      <c r="BX15" s="11"/>
    </row>
    <row r="16" spans="1:78" ht="10.5" customHeight="1" x14ac:dyDescent="0.15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297"/>
      <c r="AM16" s="297"/>
      <c r="AN16" s="297"/>
      <c r="AO16" s="297"/>
      <c r="AP16" s="297"/>
      <c r="AQ16" s="297"/>
      <c r="AR16" s="298"/>
      <c r="AT16" s="260"/>
      <c r="AU16" s="162"/>
      <c r="AV16" s="162"/>
      <c r="AW16" s="259"/>
      <c r="AX16" s="267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263"/>
      <c r="BX16" s="11"/>
    </row>
    <row r="17" spans="1:76" ht="10.5" customHeight="1" thickBot="1" x14ac:dyDescent="0.2">
      <c r="A17" s="303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285"/>
      <c r="AM17" s="285"/>
      <c r="AN17" s="285"/>
      <c r="AO17" s="285"/>
      <c r="AP17" s="285"/>
      <c r="AQ17" s="285"/>
      <c r="AR17" s="299"/>
      <c r="AT17" s="144"/>
      <c r="AU17" s="136"/>
      <c r="AV17" s="136"/>
      <c r="AW17" s="145"/>
      <c r="AX17" s="148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58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02" t="s">
        <v>6</v>
      </c>
      <c r="B19" s="103"/>
      <c r="C19" s="106" t="s">
        <v>7</v>
      </c>
      <c r="D19" s="107"/>
      <c r="E19" s="107"/>
      <c r="F19" s="107"/>
      <c r="G19" s="107"/>
      <c r="H19" s="107"/>
      <c r="I19" s="107"/>
      <c r="J19" s="108"/>
      <c r="K19" s="106" t="s">
        <v>8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6" t="s">
        <v>9</v>
      </c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8"/>
      <c r="BL19" s="112" t="s">
        <v>52</v>
      </c>
      <c r="BM19" s="107"/>
      <c r="BN19" s="107"/>
      <c r="BO19" s="108"/>
      <c r="BP19" s="72" t="s">
        <v>15</v>
      </c>
      <c r="BQ19" s="113"/>
      <c r="BR19" s="113"/>
      <c r="BS19" s="114"/>
      <c r="BT19" s="72" t="s">
        <v>16</v>
      </c>
      <c r="BU19" s="73"/>
      <c r="BV19" s="73"/>
      <c r="BW19" s="74"/>
    </row>
    <row r="20" spans="1:76" ht="18" customHeight="1" thickBot="1" x14ac:dyDescent="0.2">
      <c r="A20" s="104"/>
      <c r="B20" s="105"/>
      <c r="C20" s="109"/>
      <c r="D20" s="110"/>
      <c r="E20" s="110"/>
      <c r="F20" s="110"/>
      <c r="G20" s="110"/>
      <c r="H20" s="110"/>
      <c r="I20" s="110"/>
      <c r="J20" s="111"/>
      <c r="K20" s="78" t="s">
        <v>34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80"/>
      <c r="AF20" s="80"/>
      <c r="AG20" s="81"/>
      <c r="AH20" s="82" t="s">
        <v>10</v>
      </c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3"/>
      <c r="BL20" s="109"/>
      <c r="BM20" s="110"/>
      <c r="BN20" s="110"/>
      <c r="BO20" s="111"/>
      <c r="BP20" s="115"/>
      <c r="BQ20" s="80"/>
      <c r="BR20" s="80"/>
      <c r="BS20" s="81"/>
      <c r="BT20" s="75"/>
      <c r="BU20" s="76"/>
      <c r="BV20" s="76"/>
      <c r="BW20" s="77"/>
    </row>
    <row r="21" spans="1:76" ht="38.25" customHeight="1" thickTop="1" x14ac:dyDescent="0.15">
      <c r="A21" s="84">
        <v>1</v>
      </c>
      <c r="B21" s="85"/>
      <c r="C21" s="88" t="s">
        <v>39</v>
      </c>
      <c r="D21" s="89"/>
      <c r="E21" s="89"/>
      <c r="F21" s="89"/>
      <c r="G21" s="89"/>
      <c r="H21" s="89"/>
      <c r="I21" s="89"/>
      <c r="J21" s="90"/>
      <c r="K21" s="274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275"/>
      <c r="AH21" s="294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9"/>
      <c r="BL21" s="94"/>
      <c r="BM21" s="95"/>
      <c r="BN21" s="95"/>
      <c r="BO21" s="96"/>
      <c r="BP21" s="94"/>
      <c r="BQ21" s="95"/>
      <c r="BR21" s="95"/>
      <c r="BS21" s="96"/>
      <c r="BT21" s="94"/>
      <c r="BU21" s="95"/>
      <c r="BV21" s="95"/>
      <c r="BW21" s="100"/>
      <c r="BX21" s="1"/>
    </row>
    <row r="22" spans="1:76" ht="38.25" customHeight="1" thickBot="1" x14ac:dyDescent="0.2">
      <c r="A22" s="86"/>
      <c r="B22" s="87"/>
      <c r="C22" s="91"/>
      <c r="D22" s="92"/>
      <c r="E22" s="92"/>
      <c r="F22" s="92"/>
      <c r="G22" s="92"/>
      <c r="H22" s="92"/>
      <c r="I22" s="92"/>
      <c r="J22" s="93"/>
      <c r="K22" s="276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8"/>
      <c r="AH22" s="295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1"/>
      <c r="BL22" s="97"/>
      <c r="BM22" s="98"/>
      <c r="BN22" s="98"/>
      <c r="BO22" s="99"/>
      <c r="BP22" s="97"/>
      <c r="BQ22" s="98"/>
      <c r="BR22" s="98"/>
      <c r="BS22" s="99"/>
      <c r="BT22" s="97"/>
      <c r="BU22" s="98"/>
      <c r="BV22" s="98"/>
      <c r="BW22" s="101"/>
      <c r="BX22" s="1"/>
    </row>
    <row r="23" spans="1:76" ht="38.25" customHeight="1" thickTop="1" x14ac:dyDescent="0.15">
      <c r="A23" s="84">
        <v>2</v>
      </c>
      <c r="B23" s="85"/>
      <c r="C23" s="88" t="s">
        <v>40</v>
      </c>
      <c r="D23" s="89"/>
      <c r="E23" s="89"/>
      <c r="F23" s="89"/>
      <c r="G23" s="89"/>
      <c r="H23" s="89"/>
      <c r="I23" s="89"/>
      <c r="J23" s="90"/>
      <c r="K23" s="274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80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9"/>
      <c r="BL23" s="94"/>
      <c r="BM23" s="95"/>
      <c r="BN23" s="95"/>
      <c r="BO23" s="96"/>
      <c r="BP23" s="94"/>
      <c r="BQ23" s="95"/>
      <c r="BR23" s="95"/>
      <c r="BS23" s="96"/>
      <c r="BT23" s="94"/>
      <c r="BU23" s="95"/>
      <c r="BV23" s="95"/>
      <c r="BW23" s="100"/>
      <c r="BX23" s="1"/>
    </row>
    <row r="24" spans="1:76" ht="38.25" customHeight="1" thickBot="1" x14ac:dyDescent="0.2">
      <c r="A24" s="86"/>
      <c r="B24" s="87"/>
      <c r="C24" s="91"/>
      <c r="D24" s="92"/>
      <c r="E24" s="92"/>
      <c r="F24" s="92"/>
      <c r="G24" s="92"/>
      <c r="H24" s="92"/>
      <c r="I24" s="92"/>
      <c r="J24" s="93"/>
      <c r="K24" s="281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3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1"/>
      <c r="BL24" s="97"/>
      <c r="BM24" s="98"/>
      <c r="BN24" s="98"/>
      <c r="BO24" s="99"/>
      <c r="BP24" s="97"/>
      <c r="BQ24" s="98"/>
      <c r="BR24" s="98"/>
      <c r="BS24" s="99"/>
      <c r="BT24" s="97"/>
      <c r="BU24" s="98"/>
      <c r="BV24" s="98"/>
      <c r="BW24" s="101"/>
      <c r="BX24" s="1"/>
    </row>
    <row r="25" spans="1:76" ht="38.25" customHeight="1" thickTop="1" x14ac:dyDescent="0.15">
      <c r="A25" s="120">
        <v>3</v>
      </c>
      <c r="B25" s="121"/>
      <c r="C25" s="124" t="s">
        <v>38</v>
      </c>
      <c r="D25" s="125"/>
      <c r="E25" s="125"/>
      <c r="F25" s="125"/>
      <c r="G25" s="125"/>
      <c r="H25" s="125"/>
      <c r="I25" s="125"/>
      <c r="J25" s="126"/>
      <c r="K25" s="274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49"/>
      <c r="AE25" s="49"/>
      <c r="AF25" s="49"/>
      <c r="AG25" s="275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9"/>
      <c r="BL25" s="94"/>
      <c r="BM25" s="95"/>
      <c r="BN25" s="95"/>
      <c r="BO25" s="96"/>
      <c r="BP25" s="94"/>
      <c r="BQ25" s="95"/>
      <c r="BR25" s="95"/>
      <c r="BS25" s="96"/>
      <c r="BT25" s="94"/>
      <c r="BU25" s="95"/>
      <c r="BV25" s="95"/>
      <c r="BW25" s="100"/>
      <c r="BX25" s="1"/>
    </row>
    <row r="26" spans="1:76" ht="38.25" customHeight="1" thickBot="1" x14ac:dyDescent="0.2">
      <c r="A26" s="122"/>
      <c r="B26" s="123"/>
      <c r="C26" s="127"/>
      <c r="D26" s="128"/>
      <c r="E26" s="128"/>
      <c r="F26" s="128"/>
      <c r="G26" s="128"/>
      <c r="H26" s="128"/>
      <c r="I26" s="128"/>
      <c r="J26" s="129"/>
      <c r="K26" s="286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287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3"/>
      <c r="BL26" s="116"/>
      <c r="BM26" s="117"/>
      <c r="BN26" s="117"/>
      <c r="BO26" s="118"/>
      <c r="BP26" s="116"/>
      <c r="BQ26" s="117"/>
      <c r="BR26" s="117"/>
      <c r="BS26" s="118"/>
      <c r="BT26" s="116"/>
      <c r="BU26" s="117"/>
      <c r="BV26" s="117"/>
      <c r="BW26" s="119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59"/>
      <c r="AC28" s="160"/>
      <c r="AD28" s="161"/>
      <c r="AE28" s="162"/>
      <c r="AF28" s="163"/>
      <c r="AG28" s="16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02" t="s">
        <v>6</v>
      </c>
      <c r="B30" s="165"/>
      <c r="C30" s="168" t="s">
        <v>13</v>
      </c>
      <c r="D30" s="169"/>
      <c r="E30" s="169"/>
      <c r="F30" s="169"/>
      <c r="G30" s="169"/>
      <c r="H30" s="169"/>
      <c r="I30" s="169"/>
      <c r="J30" s="170"/>
      <c r="K30" s="112" t="s">
        <v>37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5"/>
      <c r="BE30" s="72" t="s">
        <v>35</v>
      </c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8"/>
    </row>
    <row r="31" spans="1:76" ht="9" customHeight="1" thickBot="1" x14ac:dyDescent="0.2">
      <c r="A31" s="166"/>
      <c r="B31" s="167"/>
      <c r="C31" s="171"/>
      <c r="D31" s="172"/>
      <c r="E31" s="172"/>
      <c r="F31" s="172"/>
      <c r="G31" s="172"/>
      <c r="H31" s="172"/>
      <c r="I31" s="172"/>
      <c r="J31" s="173"/>
      <c r="K31" s="176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8"/>
      <c r="BE31" s="139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1"/>
    </row>
    <row r="32" spans="1:76" ht="13.5" customHeight="1" thickTop="1" x14ac:dyDescent="0.15">
      <c r="A32" s="142">
        <v>4</v>
      </c>
      <c r="B32" s="143"/>
      <c r="C32" s="146"/>
      <c r="D32" s="147"/>
      <c r="E32" s="147"/>
      <c r="F32" s="147"/>
      <c r="G32" s="147"/>
      <c r="H32" s="147"/>
      <c r="I32" s="147"/>
      <c r="J32" s="143"/>
      <c r="K32" s="149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1"/>
      <c r="BE32" s="155" t="s">
        <v>36</v>
      </c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56"/>
    </row>
    <row r="33" spans="1:76" ht="56.25" customHeight="1" thickBot="1" x14ac:dyDescent="0.2">
      <c r="A33" s="144"/>
      <c r="B33" s="145"/>
      <c r="C33" s="148"/>
      <c r="D33" s="136"/>
      <c r="E33" s="136"/>
      <c r="F33" s="136"/>
      <c r="G33" s="136"/>
      <c r="H33" s="136"/>
      <c r="I33" s="136"/>
      <c r="J33" s="145"/>
      <c r="K33" s="152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4"/>
      <c r="BE33" s="157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58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35" t="s">
        <v>18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179" t="s">
        <v>42</v>
      </c>
      <c r="B36" s="180"/>
      <c r="C36" s="185" t="s">
        <v>2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7"/>
      <c r="AZ36" s="188" t="s">
        <v>12</v>
      </c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9"/>
    </row>
    <row r="37" spans="1:76" ht="13.5" customHeight="1" thickTop="1" x14ac:dyDescent="0.15">
      <c r="A37" s="181"/>
      <c r="B37" s="182"/>
      <c r="C37" s="190" t="s">
        <v>3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2"/>
      <c r="AU37" s="193" t="s">
        <v>17</v>
      </c>
      <c r="AV37" s="194"/>
      <c r="AW37" s="194"/>
      <c r="AX37" s="194"/>
      <c r="AY37" s="195"/>
      <c r="AZ37" s="196" t="s">
        <v>3</v>
      </c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8"/>
      <c r="BT37" s="199" t="s">
        <v>17</v>
      </c>
      <c r="BU37" s="200"/>
      <c r="BV37" s="200"/>
      <c r="BW37" s="201"/>
      <c r="BX37" s="1"/>
    </row>
    <row r="38" spans="1:76" ht="18.75" customHeight="1" x14ac:dyDescent="0.15">
      <c r="A38" s="181"/>
      <c r="B38" s="182"/>
      <c r="C38" s="246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8"/>
      <c r="AU38" s="205"/>
      <c r="AV38" s="206"/>
      <c r="AW38" s="206"/>
      <c r="AX38" s="206"/>
      <c r="AY38" s="207"/>
      <c r="AZ38" s="212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4"/>
      <c r="BT38" s="205"/>
      <c r="BU38" s="215"/>
      <c r="BV38" s="215"/>
      <c r="BW38" s="216"/>
      <c r="BX38" s="1"/>
    </row>
    <row r="39" spans="1:76" ht="18.75" customHeight="1" x14ac:dyDescent="0.15">
      <c r="A39" s="181"/>
      <c r="B39" s="182"/>
      <c r="C39" s="246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8"/>
      <c r="AU39" s="208"/>
      <c r="AV39" s="206"/>
      <c r="AW39" s="206"/>
      <c r="AX39" s="206"/>
      <c r="AY39" s="207"/>
      <c r="AZ39" s="212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4"/>
      <c r="BT39" s="205"/>
      <c r="BU39" s="215"/>
      <c r="BV39" s="215"/>
      <c r="BW39" s="216"/>
      <c r="BX39" s="1"/>
    </row>
    <row r="40" spans="1:76" ht="18.75" customHeight="1" x14ac:dyDescent="0.15">
      <c r="A40" s="181"/>
      <c r="B40" s="182"/>
      <c r="C40" s="246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8"/>
      <c r="AU40" s="208"/>
      <c r="AV40" s="206"/>
      <c r="AW40" s="206"/>
      <c r="AX40" s="206"/>
      <c r="AY40" s="207"/>
      <c r="AZ40" s="212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4"/>
      <c r="BT40" s="205"/>
      <c r="BU40" s="215"/>
      <c r="BV40" s="215"/>
      <c r="BW40" s="216"/>
      <c r="BX40" s="1"/>
    </row>
    <row r="41" spans="1:76" ht="17.25" customHeight="1" thickBot="1" x14ac:dyDescent="0.2">
      <c r="A41" s="183"/>
      <c r="B41" s="184"/>
      <c r="C41" s="220" t="s">
        <v>46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/>
      <c r="AU41" s="209"/>
      <c r="AV41" s="210"/>
      <c r="AW41" s="210"/>
      <c r="AX41" s="210"/>
      <c r="AY41" s="211"/>
      <c r="AZ41" s="223" t="s">
        <v>48</v>
      </c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5"/>
      <c r="BT41" s="217"/>
      <c r="BU41" s="218"/>
      <c r="BV41" s="218"/>
      <c r="BW41" s="219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3">
    <mergeCell ref="BT25:BW26"/>
    <mergeCell ref="BP25:BS26"/>
    <mergeCell ref="BT23:BW24"/>
    <mergeCell ref="AT12:AW14"/>
    <mergeCell ref="AT15:AW17"/>
    <mergeCell ref="AX12:BW14"/>
    <mergeCell ref="AX15:BW17"/>
    <mergeCell ref="AH19:BK19"/>
    <mergeCell ref="BL19:BO20"/>
    <mergeCell ref="BP19:BS20"/>
    <mergeCell ref="BT19:BW20"/>
    <mergeCell ref="AH20:BK20"/>
    <mergeCell ref="BT21:BW22"/>
    <mergeCell ref="AH23:BK24"/>
    <mergeCell ref="BL23:BO24"/>
    <mergeCell ref="A32:B33"/>
    <mergeCell ref="C32:J33"/>
    <mergeCell ref="C30:J31"/>
    <mergeCell ref="K32:BD33"/>
    <mergeCell ref="BE32:BW32"/>
    <mergeCell ref="BE33:BW33"/>
    <mergeCell ref="BE30:BW31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K30:BD31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BP23:BS24"/>
    <mergeCell ref="A21:B22"/>
    <mergeCell ref="C21:J22"/>
    <mergeCell ref="K21:AG22"/>
    <mergeCell ref="AH21:BK22"/>
    <mergeCell ref="BL21:BO22"/>
    <mergeCell ref="BP21:BS22"/>
    <mergeCell ref="A19:B20"/>
    <mergeCell ref="C19:J20"/>
    <mergeCell ref="K19:AG19"/>
    <mergeCell ref="K20:AG20"/>
    <mergeCell ref="A23:B24"/>
    <mergeCell ref="C23:J24"/>
    <mergeCell ref="K23:AG24"/>
    <mergeCell ref="A10:AR11"/>
    <mergeCell ref="A9:K9"/>
    <mergeCell ref="AT10:BW11"/>
    <mergeCell ref="A6:C6"/>
    <mergeCell ref="A7:C7"/>
    <mergeCell ref="BF8:BH8"/>
    <mergeCell ref="AG8:AI8"/>
    <mergeCell ref="AJ8:AK8"/>
    <mergeCell ref="D6:I6"/>
    <mergeCell ref="J6:L6"/>
    <mergeCell ref="M6:AA6"/>
    <mergeCell ref="AB6:AE6"/>
    <mergeCell ref="AF6:AR6"/>
    <mergeCell ref="AS6:AX7"/>
    <mergeCell ref="D7:I7"/>
    <mergeCell ref="J7:L7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M7:AR7"/>
    <mergeCell ref="BA8:BE8"/>
    <mergeCell ref="M7:Q7"/>
    <mergeCell ref="R7:X7"/>
    <mergeCell ref="Y7:AD7"/>
    <mergeCell ref="AE7:AL7"/>
  </mergeCells>
  <phoneticPr fontId="4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学校栄養職員 【業績・上期】</vt:lpstr>
      <vt:lpstr>学校栄養職員【業績・下期】</vt:lpstr>
      <vt:lpstr>'学校栄養職員 【業績・上期】'!Print_Area</vt:lpstr>
      <vt:lpstr>学校栄養職員【業績・下期】!Print_Area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2016-03-16T02:18:06Z</cp:lastPrinted>
  <dcterms:created xsi:type="dcterms:W3CDTF">2015-05-19T13:27:04Z</dcterms:created>
  <dcterms:modified xsi:type="dcterms:W3CDTF">2016-05-23T13:04:30Z</dcterms:modified>
</cp:coreProperties>
</file>